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邓\2026.10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<sst xmlns="http://schemas.openxmlformats.org/spreadsheetml/2006/main" count="1669" uniqueCount="1137">
  <si>
    <t>序号</t>
  </si>
  <si>
    <t>身份证号码</t>
  </si>
  <si>
    <t>姓名</t>
  </si>
  <si>
    <t>安置单位</t>
  </si>
  <si>
    <t>421381198512175227</t>
  </si>
  <si>
    <t>黄念</t>
  </si>
  <si>
    <t>马坪镇人民政府</t>
  </si>
  <si>
    <t>421381198205115224</t>
  </si>
  <si>
    <t>曾艳芳</t>
  </si>
  <si>
    <t>422224197303094731</t>
  </si>
  <si>
    <t>陈爱国</t>
  </si>
  <si>
    <t>420983198303185220</t>
  </si>
  <si>
    <t>吴艳</t>
  </si>
  <si>
    <t>421381198403035268</t>
  </si>
  <si>
    <t>胡玉萍</t>
  </si>
  <si>
    <t>421381198510145227</t>
  </si>
  <si>
    <t>汪艳</t>
  </si>
  <si>
    <t>421381198212275226</t>
  </si>
  <si>
    <t>余凤梅</t>
  </si>
  <si>
    <t>420983198105093624</t>
  </si>
  <si>
    <t>石凤兰</t>
  </si>
  <si>
    <t>42138119841209522X</t>
  </si>
  <si>
    <t>邓腊梅</t>
  </si>
  <si>
    <t>420983198301204723</t>
  </si>
  <si>
    <t>邓丹</t>
  </si>
  <si>
    <t>422224197109145232</t>
  </si>
  <si>
    <t>黄飞</t>
  </si>
  <si>
    <t>42130219841213844X</t>
  </si>
  <si>
    <t>陈桂玲</t>
  </si>
  <si>
    <t>42138119830403522X</t>
  </si>
  <si>
    <t>余婷</t>
  </si>
  <si>
    <t>42900119820603162X</t>
  </si>
  <si>
    <t>刘海丹</t>
  </si>
  <si>
    <t>420983198110201781</t>
  </si>
  <si>
    <t>程丽</t>
  </si>
  <si>
    <t>371482198311120825</t>
  </si>
  <si>
    <t>褚东梅</t>
  </si>
  <si>
    <t>42138119800909522X</t>
  </si>
  <si>
    <t>何红萍</t>
  </si>
  <si>
    <t>42098319841001526X</t>
  </si>
  <si>
    <t>周华丽</t>
  </si>
  <si>
    <t>422224198207255229</t>
  </si>
  <si>
    <t>聂文鲜</t>
  </si>
  <si>
    <t>422224197105235214</t>
  </si>
  <si>
    <t>郭加正</t>
  </si>
  <si>
    <t>422204197503085236</t>
  </si>
  <si>
    <t>颜国涛</t>
  </si>
  <si>
    <t>421381198012165225</t>
  </si>
  <si>
    <t>吴海燕</t>
  </si>
  <si>
    <t>421381197011080719</t>
  </si>
  <si>
    <t>匡从俊</t>
  </si>
  <si>
    <t>武胜关镇人民政府</t>
  </si>
  <si>
    <t>42138119850516102X</t>
  </si>
  <si>
    <t>徐雪琴</t>
  </si>
  <si>
    <t>42222419700112101X</t>
  </si>
  <si>
    <t>殷仁启</t>
  </si>
  <si>
    <t>420983198105134027</t>
  </si>
  <si>
    <t>景彩霞</t>
  </si>
  <si>
    <t>420983197212011036</t>
  </si>
  <si>
    <t>高建红</t>
  </si>
  <si>
    <t>420983198109181023</t>
  </si>
  <si>
    <t>易继华</t>
  </si>
  <si>
    <t>42098319700917071X</t>
  </si>
  <si>
    <t>胡小宗</t>
  </si>
  <si>
    <t>420983197003050717</t>
  </si>
  <si>
    <t>徐老二</t>
  </si>
  <si>
    <t>422224197011240418</t>
  </si>
  <si>
    <t>姚小毛</t>
  </si>
  <si>
    <t>42222419731208245X</t>
  </si>
  <si>
    <t>严应明</t>
  </si>
  <si>
    <t>422224196909250474</t>
  </si>
  <si>
    <t>彭洪亮</t>
  </si>
  <si>
    <t>422204197505180413</t>
  </si>
  <si>
    <t>叶先军</t>
  </si>
  <si>
    <t>422224197107181010</t>
  </si>
  <si>
    <t>陈旺宝</t>
  </si>
  <si>
    <t>422204197512150431</t>
  </si>
  <si>
    <t>胡高新</t>
  </si>
  <si>
    <t>422224197007110450</t>
  </si>
  <si>
    <t>姚行义</t>
  </si>
  <si>
    <t>420983197207301012</t>
  </si>
  <si>
    <t>罗明强</t>
  </si>
  <si>
    <t>422224197105251038</t>
  </si>
  <si>
    <t>马春强</t>
  </si>
  <si>
    <t>420983197608080716</t>
  </si>
  <si>
    <t>李全友</t>
  </si>
  <si>
    <t>420983197412071017</t>
  </si>
  <si>
    <t>陈新河</t>
  </si>
  <si>
    <t>420983197411071015</t>
  </si>
  <si>
    <t>李森林</t>
  </si>
  <si>
    <t>422204197202210419</t>
  </si>
  <si>
    <t>付广成</t>
  </si>
  <si>
    <t>420983197502181017</t>
  </si>
  <si>
    <t>程贵</t>
  </si>
  <si>
    <t>422204197209080418</t>
  </si>
  <si>
    <t>左义堂</t>
  </si>
  <si>
    <t>422224196912011079</t>
  </si>
  <si>
    <t>乐小明</t>
  </si>
  <si>
    <t>43052819850909408X</t>
  </si>
  <si>
    <t>刘重英</t>
  </si>
  <si>
    <t>420983197303030718</t>
  </si>
  <si>
    <t>李家宽</t>
  </si>
  <si>
    <t>420983197108300719</t>
  </si>
  <si>
    <t>黄玉明</t>
  </si>
  <si>
    <t>42222419700307101X</t>
  </si>
  <si>
    <t>王老五</t>
  </si>
  <si>
    <t>420922198309068620</t>
  </si>
  <si>
    <t>沈燕</t>
  </si>
  <si>
    <t>420983197311101010</t>
  </si>
  <si>
    <t>黄章学</t>
  </si>
  <si>
    <t>420983198602153624</t>
  </si>
  <si>
    <t>常春玲</t>
  </si>
  <si>
    <t>余店镇人民政府</t>
  </si>
  <si>
    <t>420983198203196029</t>
  </si>
  <si>
    <t>程春玲</t>
  </si>
  <si>
    <t>421381198312046025</t>
  </si>
  <si>
    <t>程静秋</t>
  </si>
  <si>
    <t>420983197111295615</t>
  </si>
  <si>
    <t>程天军</t>
  </si>
  <si>
    <t>420983198306056045</t>
  </si>
  <si>
    <t>程小兰</t>
  </si>
  <si>
    <t>422204197509055636</t>
  </si>
  <si>
    <t>程运兵</t>
  </si>
  <si>
    <t>42138119850228602X</t>
  </si>
  <si>
    <t>段海清</t>
  </si>
  <si>
    <t>429001198409091649</t>
  </si>
  <si>
    <t>方会</t>
  </si>
  <si>
    <t>422224197309306010</t>
  </si>
  <si>
    <t>付立高</t>
  </si>
  <si>
    <t>420983198601096023</t>
  </si>
  <si>
    <t>付文文</t>
  </si>
  <si>
    <t>42098319831105604X</t>
  </si>
  <si>
    <t>付小玲</t>
  </si>
  <si>
    <t>341221198506021107</t>
  </si>
  <si>
    <t>韩秋玲</t>
  </si>
  <si>
    <t>42070219851001736X</t>
  </si>
  <si>
    <t>贺青华</t>
  </si>
  <si>
    <t>422224197311036013</t>
  </si>
  <si>
    <t>胡鹏</t>
  </si>
  <si>
    <t>429001198502156320</t>
  </si>
  <si>
    <t>吉芳丽</t>
  </si>
  <si>
    <t>420983198204286026</t>
  </si>
  <si>
    <t>李海霞</t>
  </si>
  <si>
    <t>420983198311206028</t>
  </si>
  <si>
    <t>李建华</t>
  </si>
  <si>
    <t>421381198207066024</t>
  </si>
  <si>
    <t>刘爱玲</t>
  </si>
  <si>
    <t>420983198505076049</t>
  </si>
  <si>
    <t>刘春梅</t>
  </si>
  <si>
    <t>42220419710725603X</t>
  </si>
  <si>
    <t>刘家明</t>
  </si>
  <si>
    <t>421381197409155610</t>
  </si>
  <si>
    <t>刘良文</t>
  </si>
  <si>
    <t>420983198209166023</t>
  </si>
  <si>
    <t>刘艳华</t>
  </si>
  <si>
    <t>422224197311076031</t>
  </si>
  <si>
    <t>罗文义</t>
  </si>
  <si>
    <t>42098319821221644X</t>
  </si>
  <si>
    <t>孙桂玲</t>
  </si>
  <si>
    <t>42098319801127562X</t>
  </si>
  <si>
    <t>汤小艳</t>
  </si>
  <si>
    <t>422224197305146013</t>
  </si>
  <si>
    <t>王可成</t>
  </si>
  <si>
    <t>420983198204086024</t>
  </si>
  <si>
    <t>王萍</t>
  </si>
  <si>
    <t>422224197108075615</t>
  </si>
  <si>
    <t>魏仁双</t>
  </si>
  <si>
    <t>421381197408246019</t>
  </si>
  <si>
    <t>吴小华</t>
  </si>
  <si>
    <t>420983197408316034</t>
  </si>
  <si>
    <t>许育安</t>
  </si>
  <si>
    <t>422204197512176017</t>
  </si>
  <si>
    <t>杨春洲</t>
  </si>
  <si>
    <t>422224197112086050</t>
  </si>
  <si>
    <t>杨宏登</t>
  </si>
  <si>
    <t>421381198303265621</t>
  </si>
  <si>
    <t>杨妮</t>
  </si>
  <si>
    <t>422224197211225634</t>
  </si>
  <si>
    <t>杨晓东</t>
  </si>
  <si>
    <t>420983198603227840</t>
  </si>
  <si>
    <t>杨星</t>
  </si>
  <si>
    <t>420983198312056025</t>
  </si>
  <si>
    <t>杨艳荣</t>
  </si>
  <si>
    <t>420983197201176011</t>
  </si>
  <si>
    <t>叶田成</t>
  </si>
  <si>
    <t>422224197012076015</t>
  </si>
  <si>
    <t>易永太</t>
  </si>
  <si>
    <t>422204197403086012</t>
  </si>
  <si>
    <t>于爱平</t>
  </si>
  <si>
    <t>420983198302265640</t>
  </si>
  <si>
    <t>于春莲</t>
  </si>
  <si>
    <t>421381197305076010</t>
  </si>
  <si>
    <t>余志坚</t>
  </si>
  <si>
    <t>422224197111105619</t>
  </si>
  <si>
    <t>袁华军</t>
  </si>
  <si>
    <t>421381198501206024</t>
  </si>
  <si>
    <t>张翠</t>
  </si>
  <si>
    <t>421381198412276426</t>
  </si>
  <si>
    <t>张冬梅</t>
  </si>
  <si>
    <t>420983198409266029</t>
  </si>
  <si>
    <t>张秋玲</t>
  </si>
  <si>
    <t>422224197001115613</t>
  </si>
  <si>
    <t>刘立河</t>
  </si>
  <si>
    <t>420921198211113028</t>
  </si>
  <si>
    <t>周凤霞</t>
  </si>
  <si>
    <t>422204197609276030</t>
  </si>
  <si>
    <t>周和俊</t>
  </si>
  <si>
    <t>422204197508106016</t>
  </si>
  <si>
    <t>祝安波</t>
  </si>
  <si>
    <t>420983198101216025</t>
  </si>
  <si>
    <t>徐东梅</t>
  </si>
  <si>
    <t>420983198602046028</t>
  </si>
  <si>
    <t>于腊梅</t>
  </si>
  <si>
    <t>420983198506206028</t>
  </si>
  <si>
    <t>刘巧</t>
  </si>
  <si>
    <t>421381198407096025</t>
  </si>
  <si>
    <t>喻艳清</t>
  </si>
  <si>
    <t>421381197807016018</t>
  </si>
  <si>
    <t>程道发</t>
  </si>
  <si>
    <t>421381199901276034</t>
  </si>
  <si>
    <t>程巧</t>
  </si>
  <si>
    <t>420983198209296039</t>
  </si>
  <si>
    <t>李本平</t>
  </si>
  <si>
    <t>421381197810136010</t>
  </si>
  <si>
    <t>李双望</t>
  </si>
  <si>
    <t>42098319890517561X</t>
  </si>
  <si>
    <t>魏亮保</t>
  </si>
  <si>
    <t>420983198306095618</t>
  </si>
  <si>
    <t>杨荣保</t>
  </si>
  <si>
    <t>422204197612116011</t>
  </si>
  <si>
    <t>袁守灯</t>
  </si>
  <si>
    <t>420983198905105611</t>
  </si>
  <si>
    <t>周长</t>
  </si>
  <si>
    <t>42138119840703561X</t>
  </si>
  <si>
    <t>刘涛</t>
  </si>
  <si>
    <t>420983198107107823</t>
  </si>
  <si>
    <t>吴珍丽</t>
  </si>
  <si>
    <t>郝店镇人民政府</t>
  </si>
  <si>
    <t>422224197105017815</t>
  </si>
  <si>
    <t>杜志仕</t>
  </si>
  <si>
    <t>42222419711025783X</t>
  </si>
  <si>
    <t>左大平</t>
  </si>
  <si>
    <t>420983198410317823</t>
  </si>
  <si>
    <t>熊晓黎</t>
  </si>
  <si>
    <t>420983197606137854</t>
  </si>
  <si>
    <t>张永德</t>
  </si>
  <si>
    <t>422224197305147817</t>
  </si>
  <si>
    <t>程新生</t>
  </si>
  <si>
    <t>420983197501227853</t>
  </si>
  <si>
    <t>李承国</t>
  </si>
  <si>
    <t>420983198505037824</t>
  </si>
  <si>
    <t>李芳</t>
  </si>
  <si>
    <t>420983198410117821</t>
  </si>
  <si>
    <t>华海青</t>
  </si>
  <si>
    <t>420983198309167840</t>
  </si>
  <si>
    <t>严薇薇</t>
  </si>
  <si>
    <t>421381198009157523</t>
  </si>
  <si>
    <t>吴军林</t>
  </si>
  <si>
    <t>420983198005116024</t>
  </si>
  <si>
    <t>苏春艳</t>
  </si>
  <si>
    <t>441621198207214422</t>
  </si>
  <si>
    <t>陈秀群</t>
  </si>
  <si>
    <t>422224197005177512</t>
  </si>
  <si>
    <t>常望成</t>
  </si>
  <si>
    <t>422204197310107830</t>
  </si>
  <si>
    <t>余良军</t>
  </si>
  <si>
    <t>420983197008237857</t>
  </si>
  <si>
    <t>吴继国</t>
  </si>
  <si>
    <t>420983196907177812</t>
  </si>
  <si>
    <t>乾成</t>
  </si>
  <si>
    <t>420983198011267865</t>
  </si>
  <si>
    <t>冯冬琴</t>
  </si>
  <si>
    <t>420983197501097833</t>
  </si>
  <si>
    <t>彭世金</t>
  </si>
  <si>
    <t>422224197501187832</t>
  </si>
  <si>
    <t>唐佩国</t>
  </si>
  <si>
    <t>420983198404147848</t>
  </si>
  <si>
    <t>曹艳玲</t>
  </si>
  <si>
    <t>420983196911017838</t>
  </si>
  <si>
    <t>付仲兵</t>
  </si>
  <si>
    <t>42222419690906783X</t>
  </si>
  <si>
    <t>蒋传华</t>
  </si>
  <si>
    <t>422224197105064013</t>
  </si>
  <si>
    <t>毛以军</t>
  </si>
  <si>
    <t>42222419720720403X</t>
  </si>
  <si>
    <t>汪光才</t>
  </si>
  <si>
    <t>420983198212194041</t>
  </si>
  <si>
    <t>魏忠翠</t>
  </si>
  <si>
    <t>420983198208052841</t>
  </si>
  <si>
    <t>刘巧云</t>
  </si>
  <si>
    <t>420983198406134020</t>
  </si>
  <si>
    <t>余彩霞</t>
  </si>
  <si>
    <t>422224197212304019</t>
  </si>
  <si>
    <t>高家贵</t>
  </si>
  <si>
    <t>420983197304204097</t>
  </si>
  <si>
    <t>张四</t>
  </si>
  <si>
    <t>42098319850525364X</t>
  </si>
  <si>
    <t>蔡周清</t>
  </si>
  <si>
    <t>420983198006204042</t>
  </si>
  <si>
    <t>石泽花</t>
  </si>
  <si>
    <t>422224197112154033</t>
  </si>
  <si>
    <t>刘后操</t>
  </si>
  <si>
    <t>420983198209264045</t>
  </si>
  <si>
    <t>谭育玲</t>
  </si>
  <si>
    <t>420983198503084029</t>
  </si>
  <si>
    <t>黄艳</t>
  </si>
  <si>
    <t>422224197106144015</t>
  </si>
  <si>
    <t>曾宪伟</t>
  </si>
  <si>
    <t>42098319801214404X</t>
  </si>
  <si>
    <t>章丽</t>
  </si>
  <si>
    <t>420983198302076049</t>
  </si>
  <si>
    <t>付春燕</t>
  </si>
  <si>
    <t>422204197604264014</t>
  </si>
  <si>
    <t>谭志勇</t>
  </si>
  <si>
    <t>42098319751201401X</t>
  </si>
  <si>
    <t>刘宏义</t>
  </si>
  <si>
    <t>420983198002224046</t>
  </si>
  <si>
    <t>张庆丽</t>
  </si>
  <si>
    <t>422224197212204018</t>
  </si>
  <si>
    <t>陈诗辉</t>
  </si>
  <si>
    <t>421381198008187544</t>
  </si>
  <si>
    <t>胡又先</t>
  </si>
  <si>
    <t>422224197001314014</t>
  </si>
  <si>
    <t>汪自友</t>
  </si>
  <si>
    <t>420983198607114042</t>
  </si>
  <si>
    <t>乐潘</t>
  </si>
  <si>
    <t>42070419850106006X</t>
  </si>
  <si>
    <t>徐杰</t>
  </si>
  <si>
    <t>420983197208134076</t>
  </si>
  <si>
    <t>陈云</t>
  </si>
  <si>
    <t>422224197005234038</t>
  </si>
  <si>
    <t>唐发章</t>
  </si>
  <si>
    <t>420983197311154059</t>
  </si>
  <si>
    <t>黄顺国</t>
  </si>
  <si>
    <t>420983197209164031</t>
  </si>
  <si>
    <t>董曙光</t>
  </si>
  <si>
    <t>422224197302284031</t>
  </si>
  <si>
    <t>石承兴</t>
  </si>
  <si>
    <t>422204197409204016</t>
  </si>
  <si>
    <t>谭本文</t>
  </si>
  <si>
    <t>420983198305134021</t>
  </si>
  <si>
    <t>章凤平</t>
  </si>
  <si>
    <t>420983198209124042</t>
  </si>
  <si>
    <t>吴婷婷</t>
  </si>
  <si>
    <t>420983197204054052</t>
  </si>
  <si>
    <t>丁国亮</t>
  </si>
  <si>
    <t>420983197302101756</t>
  </si>
  <si>
    <t>汪继运</t>
  </si>
  <si>
    <t>湖北广水经济开发区管理委员会</t>
  </si>
  <si>
    <t>422224197306051710</t>
  </si>
  <si>
    <t>朱楚</t>
  </si>
  <si>
    <t>420983198311281343</t>
  </si>
  <si>
    <t>秦密密</t>
  </si>
  <si>
    <t>422224197110138152</t>
  </si>
  <si>
    <t>杨双</t>
  </si>
  <si>
    <t>人社局</t>
  </si>
  <si>
    <t>422224197307118112</t>
  </si>
  <si>
    <t>谌书忠</t>
  </si>
  <si>
    <t>420983198003213226</t>
  </si>
  <si>
    <t>左旺清</t>
  </si>
  <si>
    <t>体育中心</t>
  </si>
  <si>
    <t>422224197105016417</t>
  </si>
  <si>
    <t>夏增超</t>
  </si>
  <si>
    <t>421381196909039574</t>
  </si>
  <si>
    <t>吴炳宏</t>
  </si>
  <si>
    <t>422224197503104738</t>
  </si>
  <si>
    <t>杨华清</t>
  </si>
  <si>
    <t>420983197902289422</t>
  </si>
  <si>
    <t>熊菊梅</t>
  </si>
  <si>
    <t>420983198207045228</t>
  </si>
  <si>
    <t>汪海丽</t>
  </si>
  <si>
    <t>培训中心</t>
  </si>
  <si>
    <t>429001198207292127</t>
  </si>
  <si>
    <t>李胜仙</t>
  </si>
  <si>
    <t>420983198009279023</t>
  </si>
  <si>
    <t>郝桂玲</t>
  </si>
  <si>
    <t>技工学校</t>
  </si>
  <si>
    <t>420983197909119426</t>
  </si>
  <si>
    <t>甘琴</t>
  </si>
  <si>
    <t>420983197412234058</t>
  </si>
  <si>
    <t>刘险峰</t>
  </si>
  <si>
    <t>机保</t>
  </si>
  <si>
    <t>420983198110014046</t>
  </si>
  <si>
    <t>杨爱梅</t>
  </si>
  <si>
    <t>中共广水市委社会工作部</t>
  </si>
  <si>
    <t>420983198601078167</t>
  </si>
  <si>
    <t>宋元元</t>
  </si>
  <si>
    <t>广水市经信老干部服务中心</t>
  </si>
  <si>
    <t>42098319800827364X</t>
  </si>
  <si>
    <t>黄晓莉</t>
  </si>
  <si>
    <t>广水市义工联合会</t>
  </si>
  <si>
    <t>422204197503201313</t>
  </si>
  <si>
    <t>陈春</t>
  </si>
  <si>
    <t>422224197101306935</t>
  </si>
  <si>
    <t>钟国松</t>
  </si>
  <si>
    <t>吴店镇人民政府</t>
  </si>
  <si>
    <t>420983198607123221</t>
  </si>
  <si>
    <t>明慧林</t>
  </si>
  <si>
    <t>422224197303206916</t>
  </si>
  <si>
    <t>汤振国</t>
  </si>
  <si>
    <t>422224197403206913</t>
  </si>
  <si>
    <t>李光全</t>
  </si>
  <si>
    <t>420983198108297243</t>
  </si>
  <si>
    <t>袁桂菊</t>
  </si>
  <si>
    <t>420983198602067224</t>
  </si>
  <si>
    <t>金艳辉</t>
  </si>
  <si>
    <t>42098319850412722X</t>
  </si>
  <si>
    <t>张金花</t>
  </si>
  <si>
    <t>420983198505027220</t>
  </si>
  <si>
    <t>冯瑜</t>
  </si>
  <si>
    <t>422224197011106913</t>
  </si>
  <si>
    <t>张传喜</t>
  </si>
  <si>
    <t>422224197204206910</t>
  </si>
  <si>
    <t>刘泽胜</t>
  </si>
  <si>
    <t>420983197403137213</t>
  </si>
  <si>
    <t>吴圆章</t>
  </si>
  <si>
    <t>420983197301157256</t>
  </si>
  <si>
    <t>夏丕春</t>
  </si>
  <si>
    <t>422224197004077237</t>
  </si>
  <si>
    <t>杨汉东</t>
  </si>
  <si>
    <t>422204197608277218</t>
  </si>
  <si>
    <t>陈少华</t>
  </si>
  <si>
    <t>420983198112037241</t>
  </si>
  <si>
    <t>丁文翠</t>
  </si>
  <si>
    <t>420983198503127228</t>
  </si>
  <si>
    <t>杨婷婷</t>
  </si>
  <si>
    <t>420983198006217249</t>
  </si>
  <si>
    <t>冯四毛</t>
  </si>
  <si>
    <t>420983198410127245</t>
  </si>
  <si>
    <t>孙艳红</t>
  </si>
  <si>
    <t>342423198412303562</t>
  </si>
  <si>
    <t>刘金娟</t>
  </si>
  <si>
    <t>420983198309064040</t>
  </si>
  <si>
    <t>刘燕霖</t>
  </si>
  <si>
    <t>422224197208047216</t>
  </si>
  <si>
    <t>代传林</t>
  </si>
  <si>
    <t>420983198309234804</t>
  </si>
  <si>
    <t>汪小玲</t>
  </si>
  <si>
    <t>422224197205157217</t>
  </si>
  <si>
    <t>吴友国</t>
  </si>
  <si>
    <t>422224197302036919</t>
  </si>
  <si>
    <t>陈昌勇</t>
  </si>
  <si>
    <t>422204197511047213</t>
  </si>
  <si>
    <t>陈传安</t>
  </si>
  <si>
    <t>422224197204296952</t>
  </si>
  <si>
    <t>王学武</t>
  </si>
  <si>
    <t>421381198308136925</t>
  </si>
  <si>
    <t>莫仁丽</t>
  </si>
  <si>
    <t>420983198411057226</t>
  </si>
  <si>
    <t>蔡秀菊</t>
  </si>
  <si>
    <t>42098319850727724X</t>
  </si>
  <si>
    <t>段娟娟</t>
  </si>
  <si>
    <t>420983197909267269</t>
  </si>
  <si>
    <t>金桂菊</t>
  </si>
  <si>
    <t>420983198004167823</t>
  </si>
  <si>
    <t>冯翠玲</t>
  </si>
  <si>
    <t>420983197204157211</t>
  </si>
  <si>
    <t>雷小友</t>
  </si>
  <si>
    <t>422224197107256916</t>
  </si>
  <si>
    <t>陈传洲</t>
  </si>
  <si>
    <t>420983198305077266</t>
  </si>
  <si>
    <t>杨春妹</t>
  </si>
  <si>
    <t>42222419741012721X</t>
  </si>
  <si>
    <t>杨定军</t>
  </si>
  <si>
    <t>420983197505218110</t>
  </si>
  <si>
    <t>郝贤勇</t>
  </si>
  <si>
    <t>蔡河镇人民政府</t>
  </si>
  <si>
    <t>420983197910028126</t>
  </si>
  <si>
    <t>蔡书华</t>
  </si>
  <si>
    <t>420983198608308148</t>
  </si>
  <si>
    <t>孙林丽</t>
  </si>
  <si>
    <t>420983198405178144</t>
  </si>
  <si>
    <t>夏晓红</t>
  </si>
  <si>
    <t>422224197104098510</t>
  </si>
  <si>
    <t>蔡诗国</t>
  </si>
  <si>
    <t>420525198602261427</t>
  </si>
  <si>
    <t>阮年兹</t>
  </si>
  <si>
    <t>420983197309028133</t>
  </si>
  <si>
    <t>阳应田</t>
  </si>
  <si>
    <t>422224197202288115</t>
  </si>
  <si>
    <t>秦华明</t>
  </si>
  <si>
    <t>420983197404088177</t>
  </si>
  <si>
    <t>赵运红</t>
  </si>
  <si>
    <t>42098319850409814X</t>
  </si>
  <si>
    <t>彭丹丹</t>
  </si>
  <si>
    <t>420983198408108141</t>
  </si>
  <si>
    <t>杨翠翠</t>
  </si>
  <si>
    <t>420921198606162641</t>
  </si>
  <si>
    <t>潘红霞</t>
  </si>
  <si>
    <t>422224197211068114</t>
  </si>
  <si>
    <t>章秀明</t>
  </si>
  <si>
    <t>422224197209038514</t>
  </si>
  <si>
    <t>黄尚刚</t>
  </si>
  <si>
    <t>422224197003198117</t>
  </si>
  <si>
    <t>杜春明</t>
  </si>
  <si>
    <t>44162219851227206X</t>
  </si>
  <si>
    <t>黄玲</t>
  </si>
  <si>
    <t>422204197108258512</t>
  </si>
  <si>
    <t xml:space="preserve">许广国 </t>
  </si>
  <si>
    <t>350623198310146026</t>
  </si>
  <si>
    <t>陈梅香</t>
  </si>
  <si>
    <t>42138119760201211X</t>
  </si>
  <si>
    <t>华国财</t>
  </si>
  <si>
    <t>420983198410138120</t>
  </si>
  <si>
    <t>龚玲玲</t>
  </si>
  <si>
    <t>422224197311048137</t>
  </si>
  <si>
    <t>曾毅</t>
  </si>
  <si>
    <t>420983197606198139</t>
  </si>
  <si>
    <t>章秀超</t>
  </si>
  <si>
    <t>420983198303046423</t>
  </si>
  <si>
    <t>刘红玲</t>
  </si>
  <si>
    <t>422224197106118116</t>
  </si>
  <si>
    <t>彭全涛</t>
  </si>
  <si>
    <t>420983198605018145</t>
  </si>
  <si>
    <t>朱婷婷</t>
  </si>
  <si>
    <t>421381197809018121</t>
  </si>
  <si>
    <t>杨秋玲</t>
  </si>
  <si>
    <t>420983198601058123</t>
  </si>
  <si>
    <t>郭靖</t>
  </si>
  <si>
    <t>452225198403122142</t>
  </si>
  <si>
    <t>廖柳梅</t>
  </si>
  <si>
    <t>431124198512124247</t>
  </si>
  <si>
    <t>郑格格</t>
  </si>
  <si>
    <t>420983198409297829</t>
  </si>
  <si>
    <t>涂秀兰</t>
  </si>
  <si>
    <t>429001198110227222</t>
  </si>
  <si>
    <t>周先林</t>
  </si>
  <si>
    <t>420983198501032129</t>
  </si>
  <si>
    <t>詹珍珍</t>
  </si>
  <si>
    <t>422201198210152023</t>
  </si>
  <si>
    <t>姚素琴</t>
  </si>
  <si>
    <t>420983198411068144</t>
  </si>
  <si>
    <t>曾小艳</t>
  </si>
  <si>
    <t>420983198207268122</t>
  </si>
  <si>
    <t>郝菊花</t>
  </si>
  <si>
    <t>420983198304178129</t>
  </si>
  <si>
    <t>田翠华</t>
  </si>
  <si>
    <t>422224197309163611</t>
  </si>
  <si>
    <t>李撼声</t>
  </si>
  <si>
    <t>骆店镇人民政府</t>
  </si>
  <si>
    <t>420983198106253642</t>
  </si>
  <si>
    <t>刘海霞</t>
  </si>
  <si>
    <t>420983198601133621</t>
  </si>
  <si>
    <t>刘梦玲</t>
  </si>
  <si>
    <t>420983197305173616</t>
  </si>
  <si>
    <t>彭维银</t>
  </si>
  <si>
    <t>420983198401254023</t>
  </si>
  <si>
    <t>张晓玲</t>
  </si>
  <si>
    <t>420983198605113222</t>
  </si>
  <si>
    <t>田三姑</t>
  </si>
  <si>
    <t>420983198310061349</t>
  </si>
  <si>
    <t>刘兰兰</t>
  </si>
  <si>
    <t>422224197309263612</t>
  </si>
  <si>
    <t>何传方</t>
  </si>
  <si>
    <t>420623198212195025</t>
  </si>
  <si>
    <t>顾秋芳</t>
  </si>
  <si>
    <t>422204197604103632</t>
  </si>
  <si>
    <t>蔡建林</t>
  </si>
  <si>
    <t>422224197401033617</t>
  </si>
  <si>
    <t>吴克学</t>
  </si>
  <si>
    <t>420983198403183687</t>
  </si>
  <si>
    <t>周玲</t>
  </si>
  <si>
    <t>420983198507283623</t>
  </si>
  <si>
    <t>金巧俐</t>
  </si>
  <si>
    <t>422224197303103677</t>
  </si>
  <si>
    <t>秦全国</t>
  </si>
  <si>
    <t>420983198202281360</t>
  </si>
  <si>
    <t>何苹苹</t>
  </si>
  <si>
    <t>420983198301293623</t>
  </si>
  <si>
    <t>毛艳清</t>
  </si>
  <si>
    <t>420983197005053612</t>
  </si>
  <si>
    <t>吴木林</t>
  </si>
  <si>
    <t>422204197605143636</t>
  </si>
  <si>
    <t>吴奇浩</t>
  </si>
  <si>
    <t>422204197608183633</t>
  </si>
  <si>
    <t>丁明顺</t>
  </si>
  <si>
    <t>450703198508102444</t>
  </si>
  <si>
    <t>黄丽丽</t>
  </si>
  <si>
    <t>42138119810903212X</t>
  </si>
  <si>
    <t>付云珍</t>
  </si>
  <si>
    <t>420983198105253640</t>
  </si>
  <si>
    <t>彭云云</t>
  </si>
  <si>
    <t>42222419760724361X</t>
  </si>
  <si>
    <t>吴秉辉</t>
  </si>
  <si>
    <t>420983197406273632</t>
  </si>
  <si>
    <t>瞿连杰</t>
  </si>
  <si>
    <t>422224197307303617</t>
  </si>
  <si>
    <t>黄永超</t>
  </si>
  <si>
    <t>42222419700705361X</t>
  </si>
  <si>
    <t>严保国</t>
  </si>
  <si>
    <t>421381198404154728</t>
  </si>
  <si>
    <t>杨玲</t>
  </si>
  <si>
    <t>长岭镇人民政府</t>
  </si>
  <si>
    <t>421381198410155225</t>
  </si>
  <si>
    <t>郭少平</t>
  </si>
  <si>
    <t>420983198508104789</t>
  </si>
  <si>
    <t>刘莉莉</t>
  </si>
  <si>
    <t>420982198512271460</t>
  </si>
  <si>
    <t>周娟</t>
  </si>
  <si>
    <t>420983197607254411</t>
  </si>
  <si>
    <t>刘明亮</t>
  </si>
  <si>
    <t>429001198104146485</t>
  </si>
  <si>
    <t>李春华</t>
  </si>
  <si>
    <t>422224197104054817</t>
  </si>
  <si>
    <t>周家保</t>
  </si>
  <si>
    <t>420983198201114421</t>
  </si>
  <si>
    <t>袁傲武</t>
  </si>
  <si>
    <t>420983198202054723</t>
  </si>
  <si>
    <t>朱春华</t>
  </si>
  <si>
    <t>422224197212064713</t>
  </si>
  <si>
    <t>郑永华</t>
  </si>
  <si>
    <t>422224197310114710</t>
  </si>
  <si>
    <t>李信运</t>
  </si>
  <si>
    <t>422204197602124712</t>
  </si>
  <si>
    <t>李宏城</t>
  </si>
  <si>
    <t>420983198608014748</t>
  </si>
  <si>
    <t>汪莉</t>
  </si>
  <si>
    <t>422224197110104753</t>
  </si>
  <si>
    <t>向以保</t>
  </si>
  <si>
    <t>420983198107048122</t>
  </si>
  <si>
    <t>郝小青</t>
  </si>
  <si>
    <t>422204197503084735</t>
  </si>
  <si>
    <t>沈顺波</t>
  </si>
  <si>
    <t>420983198403264727</t>
  </si>
  <si>
    <t>周桂清</t>
  </si>
  <si>
    <t>422224197110194752</t>
  </si>
  <si>
    <t>汪爱</t>
  </si>
  <si>
    <t>420983198511264724</t>
  </si>
  <si>
    <t>徐词平</t>
  </si>
  <si>
    <t>420983198410114743</t>
  </si>
  <si>
    <t>盛桂林</t>
  </si>
  <si>
    <t>421381197108284718</t>
  </si>
  <si>
    <t>尚宏之</t>
  </si>
  <si>
    <t>420983198503114443</t>
  </si>
  <si>
    <t>刘俊秀</t>
  </si>
  <si>
    <t>422224197101264712</t>
  </si>
  <si>
    <t>邓学云</t>
  </si>
  <si>
    <t>420983198507164421</t>
  </si>
  <si>
    <t>刘洪燕</t>
  </si>
  <si>
    <t>422224196912264412</t>
  </si>
  <si>
    <t>陈全芳</t>
  </si>
  <si>
    <t>420983198601064427</t>
  </si>
  <si>
    <t>李春芳</t>
  </si>
  <si>
    <t>422224197310294432</t>
  </si>
  <si>
    <t>陈能刚</t>
  </si>
  <si>
    <t>420983197510134413</t>
  </si>
  <si>
    <t>邹远军</t>
  </si>
  <si>
    <t>422224197512064432</t>
  </si>
  <si>
    <t>刘金群</t>
  </si>
  <si>
    <t>420983197501124715</t>
  </si>
  <si>
    <t>尚春梁</t>
  </si>
  <si>
    <t>420983197012224758</t>
  </si>
  <si>
    <t>吕永亮</t>
  </si>
  <si>
    <t>420982198202017846</t>
  </si>
  <si>
    <t>宋少华</t>
  </si>
  <si>
    <t>422224197309194717</t>
  </si>
  <si>
    <t>向济文</t>
  </si>
  <si>
    <t>420983198110114741</t>
  </si>
  <si>
    <t>赖冬梅</t>
  </si>
  <si>
    <t>422224197412124717</t>
  </si>
  <si>
    <t>吕全东</t>
  </si>
  <si>
    <t>422204197606144753</t>
  </si>
  <si>
    <t>杨光德</t>
  </si>
  <si>
    <t>42098319851110566X</t>
  </si>
  <si>
    <t>蔡凤琴</t>
  </si>
  <si>
    <t>420983198109064724</t>
  </si>
  <si>
    <t>张翠玲</t>
  </si>
  <si>
    <t>420983198608094426</t>
  </si>
  <si>
    <t>吴小丽</t>
  </si>
  <si>
    <t>420983198011114420</t>
  </si>
  <si>
    <t>罗秀萍</t>
  </si>
  <si>
    <t>420983198401105220</t>
  </si>
  <si>
    <t>胡春清</t>
  </si>
  <si>
    <t>420983198206044047</t>
  </si>
  <si>
    <t>付艳清</t>
  </si>
  <si>
    <t>421381197508044713</t>
  </si>
  <si>
    <t>韩家爱</t>
  </si>
  <si>
    <t>420983198405194726</t>
  </si>
  <si>
    <t>毛有花</t>
  </si>
  <si>
    <t>422224197002252812</t>
  </si>
  <si>
    <t>陈光才</t>
  </si>
  <si>
    <t>李店镇人民政府</t>
  </si>
  <si>
    <t>420983197111052875</t>
  </si>
  <si>
    <t>熊争光</t>
  </si>
  <si>
    <t>420983197405062876</t>
  </si>
  <si>
    <t>郑康林</t>
  </si>
  <si>
    <t>422224197311072858</t>
  </si>
  <si>
    <t>郑泽均</t>
  </si>
  <si>
    <t>422224197302282810</t>
  </si>
  <si>
    <t>郑平林</t>
  </si>
  <si>
    <t>420983199112211742</t>
  </si>
  <si>
    <t>王小华</t>
  </si>
  <si>
    <t>420983198406233221</t>
  </si>
  <si>
    <t>张娟</t>
  </si>
  <si>
    <t>421381198112282824</t>
  </si>
  <si>
    <t>卢玉玲</t>
  </si>
  <si>
    <t>422224197001222814</t>
  </si>
  <si>
    <t>卢建国</t>
  </si>
  <si>
    <t>420983198411252822</t>
  </si>
  <si>
    <t>李蕾玲</t>
  </si>
  <si>
    <t>422204197610232836</t>
  </si>
  <si>
    <t>殷昌军</t>
  </si>
  <si>
    <t>422224197206162819</t>
  </si>
  <si>
    <t>李卫明</t>
  </si>
  <si>
    <t>421381198103052824</t>
  </si>
  <si>
    <t>朱海霞</t>
  </si>
  <si>
    <t>420983197609022817</t>
  </si>
  <si>
    <t>胡高山</t>
  </si>
  <si>
    <t>211121198603042626</t>
  </si>
  <si>
    <t>李慧</t>
  </si>
  <si>
    <t>421381198112192829</t>
  </si>
  <si>
    <t>朱秀红</t>
  </si>
  <si>
    <t>42222419700908281x</t>
  </si>
  <si>
    <t>左兴平</t>
  </si>
  <si>
    <t>422224197011062818</t>
  </si>
  <si>
    <t>朱光付</t>
  </si>
  <si>
    <t>422204197503042818</t>
  </si>
  <si>
    <t>吴小红</t>
  </si>
  <si>
    <t>421381198610012827</t>
  </si>
  <si>
    <t>卢京京</t>
  </si>
  <si>
    <t>422204197604082878</t>
  </si>
  <si>
    <t>王尚钢</t>
  </si>
  <si>
    <t>420983198005071727</t>
  </si>
  <si>
    <t>王书艳</t>
  </si>
  <si>
    <t>420983198609113684</t>
  </si>
  <si>
    <t>何艳清</t>
  </si>
  <si>
    <t>42220419760311281X</t>
  </si>
  <si>
    <t>杨保炼</t>
  </si>
  <si>
    <t>422224197302102859</t>
  </si>
  <si>
    <t>应老三</t>
  </si>
  <si>
    <t>421381197304022811</t>
  </si>
  <si>
    <t>张书兵</t>
  </si>
  <si>
    <t>422204197607272810</t>
  </si>
  <si>
    <t>杨长岭</t>
  </si>
  <si>
    <t>420983198506272834</t>
  </si>
  <si>
    <t>余海波</t>
  </si>
  <si>
    <t>420983198503012420</t>
  </si>
  <si>
    <t>瞿艳</t>
  </si>
  <si>
    <t>420983197808062811</t>
  </si>
  <si>
    <t>李小宝</t>
  </si>
  <si>
    <t>422204197408032830</t>
  </si>
  <si>
    <t>方传文</t>
  </si>
  <si>
    <t>420983197302192811</t>
  </si>
  <si>
    <t>杨泽雄</t>
  </si>
  <si>
    <t>42222419700601001X</t>
  </si>
  <si>
    <t>闵金明</t>
  </si>
  <si>
    <t>应山街道办事处</t>
  </si>
  <si>
    <t>421381199304209423</t>
  </si>
  <si>
    <t>蔡惠</t>
  </si>
  <si>
    <t>420983198510151728</t>
  </si>
  <si>
    <t>李萍萍</t>
  </si>
  <si>
    <t>420983198308240022</t>
  </si>
  <si>
    <t>罗丹丹</t>
  </si>
  <si>
    <t>422224197011110015</t>
  </si>
  <si>
    <t>李延军</t>
  </si>
  <si>
    <t>422224196912026473</t>
  </si>
  <si>
    <t>邹远瑞</t>
  </si>
  <si>
    <t>420983198410069567</t>
  </si>
  <si>
    <t>聂婷婷</t>
  </si>
  <si>
    <t>420983198205146420</t>
  </si>
  <si>
    <t>胡阴阴</t>
  </si>
  <si>
    <t>420983198210029552</t>
  </si>
  <si>
    <t>胡小义</t>
  </si>
  <si>
    <t>420983199207269429</t>
  </si>
  <si>
    <t>彭景</t>
  </si>
  <si>
    <t>420983199502289561</t>
  </si>
  <si>
    <t>卢赛</t>
  </si>
  <si>
    <t>420983198203188141</t>
  </si>
  <si>
    <t>彭菊花</t>
  </si>
  <si>
    <t>421381197911206460</t>
  </si>
  <si>
    <t>吴亚</t>
  </si>
  <si>
    <t>422224197108280037</t>
  </si>
  <si>
    <t>夏四平</t>
  </si>
  <si>
    <t>420983198601281325</t>
  </si>
  <si>
    <t>吴苹苹</t>
  </si>
  <si>
    <t>420983198010269447</t>
  </si>
  <si>
    <t>汪琴</t>
  </si>
  <si>
    <t>420983197907271387</t>
  </si>
  <si>
    <t>刘丽</t>
  </si>
  <si>
    <t>42098319690111321X</t>
  </si>
  <si>
    <t>左彦雄</t>
  </si>
  <si>
    <t>420983198508269604</t>
  </si>
  <si>
    <t>夏萍</t>
  </si>
  <si>
    <t>422224197504023235</t>
  </si>
  <si>
    <t>田广洲</t>
  </si>
  <si>
    <t>太平镇人民政府</t>
  </si>
  <si>
    <t>422224197107143217</t>
  </si>
  <si>
    <t>熊志红</t>
  </si>
  <si>
    <t>422224197510243218</t>
  </si>
  <si>
    <t>徐仁桥</t>
  </si>
  <si>
    <t>422224197202113278</t>
  </si>
  <si>
    <t>孟庆召</t>
  </si>
  <si>
    <t>420983198302183223</t>
  </si>
  <si>
    <t>卢运梅</t>
  </si>
  <si>
    <t>422224197107103215</t>
  </si>
  <si>
    <t>李继泉</t>
  </si>
  <si>
    <t>422224197212223219</t>
  </si>
  <si>
    <t>刘发楚</t>
  </si>
  <si>
    <t>431022198212082227</t>
  </si>
  <si>
    <t>程燕芳</t>
  </si>
  <si>
    <t>422224197009033217</t>
  </si>
  <si>
    <t>吕大兵</t>
  </si>
  <si>
    <t>513030198210066022</t>
  </si>
  <si>
    <t>杨倩</t>
  </si>
  <si>
    <t>421381198312082827</t>
  </si>
  <si>
    <t>李双青</t>
  </si>
  <si>
    <t>533024198308134528</t>
  </si>
  <si>
    <t>余东秀</t>
  </si>
  <si>
    <t>421381198901143245</t>
  </si>
  <si>
    <t>祝柳珍</t>
  </si>
  <si>
    <t>422224197402043219</t>
  </si>
  <si>
    <t>陈五</t>
  </si>
  <si>
    <t>420983198106093247</t>
  </si>
  <si>
    <t>黄自清</t>
  </si>
  <si>
    <t>422224197512233216</t>
  </si>
  <si>
    <t>余宝东</t>
  </si>
  <si>
    <t>422224197310283231</t>
  </si>
  <si>
    <t>朱火明</t>
  </si>
  <si>
    <t>420983198210253220</t>
  </si>
  <si>
    <t>徐小丹</t>
  </si>
  <si>
    <t>420983197011019234</t>
  </si>
  <si>
    <t>胡德金</t>
  </si>
  <si>
    <t>广水街道办事处</t>
  </si>
  <si>
    <t>420983199207238825</t>
  </si>
  <si>
    <t>孙佳</t>
  </si>
  <si>
    <t>420983197201158817</t>
  </si>
  <si>
    <t>丁玲辉</t>
  </si>
  <si>
    <t>422224197106151012</t>
  </si>
  <si>
    <t>李宗明</t>
  </si>
  <si>
    <t>420983198202060728</t>
  </si>
  <si>
    <t>李春霞</t>
  </si>
  <si>
    <t>420983197306068834</t>
  </si>
  <si>
    <t>何全国</t>
  </si>
  <si>
    <t>422224197104100457</t>
  </si>
  <si>
    <t>何忠兴</t>
  </si>
  <si>
    <t>420983197412239211</t>
  </si>
  <si>
    <t>曹福元</t>
  </si>
  <si>
    <t>422224197006250419</t>
  </si>
  <si>
    <t>万相平</t>
  </si>
  <si>
    <t>421381197902120745</t>
  </si>
  <si>
    <t>王青莲</t>
  </si>
  <si>
    <t>420983197508208815</t>
  </si>
  <si>
    <t>和继艮</t>
  </si>
  <si>
    <t>420983197112078815</t>
  </si>
  <si>
    <t>何光宏</t>
  </si>
  <si>
    <t>420983197511088834</t>
  </si>
  <si>
    <t>殷柏成</t>
  </si>
  <si>
    <t>420983198401218823</t>
  </si>
  <si>
    <t>阳丹丹</t>
  </si>
  <si>
    <t>420983197309149015</t>
  </si>
  <si>
    <t>胡爱国</t>
  </si>
  <si>
    <t>420983197908202420</t>
  </si>
  <si>
    <t>瞿小霞</t>
  </si>
  <si>
    <t>420922198206063886</t>
  </si>
  <si>
    <t>徐红丽</t>
  </si>
  <si>
    <t>420983198105019029</t>
  </si>
  <si>
    <t>景文莉</t>
  </si>
  <si>
    <t>420983198209122469</t>
  </si>
  <si>
    <t>丁华丽</t>
  </si>
  <si>
    <t>420983197509118838</t>
  </si>
  <si>
    <t>湛小明</t>
  </si>
  <si>
    <t>420983198601309025</t>
  </si>
  <si>
    <t>王妮娜</t>
  </si>
  <si>
    <t>422204197606129211</t>
  </si>
  <si>
    <t>吴广军</t>
  </si>
  <si>
    <t>420983197105118815</t>
  </si>
  <si>
    <t>程家运</t>
  </si>
  <si>
    <t>420983198510090021</t>
  </si>
  <si>
    <t>庄娟</t>
  </si>
  <si>
    <t>420983197303058817</t>
  </si>
  <si>
    <t>姚行运</t>
  </si>
  <si>
    <t>420983198509259248</t>
  </si>
  <si>
    <t>姚娟</t>
  </si>
  <si>
    <t>42220419750127173X</t>
  </si>
  <si>
    <t>宋三青</t>
  </si>
  <si>
    <t>十里街道办事处</t>
  </si>
  <si>
    <t>422224197202181713</t>
  </si>
  <si>
    <t>卢春红</t>
  </si>
  <si>
    <t>421381198603189560</t>
  </si>
  <si>
    <t>熊文文</t>
  </si>
  <si>
    <t>420983198305101721</t>
  </si>
  <si>
    <t>杨艳玲</t>
  </si>
  <si>
    <t>422224197103081717</t>
  </si>
  <si>
    <t>邱刚</t>
  </si>
  <si>
    <t>420983198501251743</t>
  </si>
  <si>
    <t>杨娟娟</t>
  </si>
  <si>
    <t>420982198510122349</t>
  </si>
  <si>
    <t>左愉林</t>
  </si>
  <si>
    <t>42222419701116171X</t>
  </si>
  <si>
    <t>黄仁猛</t>
  </si>
  <si>
    <t>42098319711017175X</t>
  </si>
  <si>
    <t>杨小林</t>
  </si>
  <si>
    <t>42098319751107175X</t>
  </si>
  <si>
    <t>魏老三</t>
  </si>
  <si>
    <t>422224197108171711</t>
  </si>
  <si>
    <t>孙传军</t>
  </si>
  <si>
    <t>422224197206261753</t>
  </si>
  <si>
    <t>殷昌红</t>
  </si>
  <si>
    <t>422224197305081715</t>
  </si>
  <si>
    <t>吴大五</t>
  </si>
  <si>
    <t>421381198312136485</t>
  </si>
  <si>
    <t>柴娟娟</t>
  </si>
  <si>
    <t>422224196907021758</t>
  </si>
  <si>
    <t>曹家永</t>
  </si>
  <si>
    <t>420983198308176040</t>
  </si>
  <si>
    <t>李玲玲</t>
  </si>
  <si>
    <t>421381198210147589</t>
  </si>
  <si>
    <t>袁菊花</t>
  </si>
  <si>
    <t>422224197110282111</t>
  </si>
  <si>
    <t>彭红</t>
  </si>
  <si>
    <t>422224197204252132</t>
  </si>
  <si>
    <t>袁刚</t>
  </si>
  <si>
    <t>42138119730723211X</t>
  </si>
  <si>
    <t>闵光云</t>
  </si>
  <si>
    <t>421381197504152119</t>
  </si>
  <si>
    <t>邓正国</t>
  </si>
  <si>
    <t>420222198212276724</t>
  </si>
  <si>
    <t>明嫚芳</t>
  </si>
  <si>
    <t>421381198006042130</t>
  </si>
  <si>
    <t>彭德平</t>
  </si>
  <si>
    <t>422224197007102135</t>
  </si>
  <si>
    <t>张三</t>
  </si>
  <si>
    <t>421381198004102128</t>
  </si>
  <si>
    <t>郑小玲</t>
  </si>
  <si>
    <t>420983197809101368</t>
  </si>
  <si>
    <t>421381198208182123</t>
  </si>
  <si>
    <t>蔡友玲</t>
  </si>
  <si>
    <t>420983198510173660</t>
  </si>
  <si>
    <t>刘娟</t>
  </si>
  <si>
    <t>42222419760703173X</t>
  </si>
  <si>
    <t>卢康</t>
  </si>
  <si>
    <t>420983198506024021</t>
  </si>
  <si>
    <t>李大艳</t>
  </si>
  <si>
    <t>420983197911082124</t>
  </si>
  <si>
    <t>王冬梅</t>
  </si>
  <si>
    <t>422204197307042116</t>
  </si>
  <si>
    <t>蔡付</t>
  </si>
  <si>
    <t>422224197008022110</t>
  </si>
  <si>
    <t>412724198506181528</t>
  </si>
  <si>
    <t>张琼琼</t>
  </si>
  <si>
    <t>420983198501278129</t>
  </si>
  <si>
    <t>孙小敏</t>
  </si>
  <si>
    <t>420983198601042121</t>
  </si>
  <si>
    <t>张水仙</t>
  </si>
  <si>
    <t>432524197909122424</t>
  </si>
  <si>
    <t>廖小霞</t>
  </si>
  <si>
    <t>420983198308221729</t>
  </si>
  <si>
    <t>李晶晶</t>
  </si>
  <si>
    <t>422224197201281712</t>
  </si>
  <si>
    <t>王继刚</t>
  </si>
  <si>
    <t>420983197008011717</t>
  </si>
  <si>
    <t>刘学林</t>
  </si>
  <si>
    <t>422224197410121715</t>
  </si>
  <si>
    <t>黄永林</t>
  </si>
  <si>
    <t>420983198102113626</t>
  </si>
  <si>
    <t>戴向珍</t>
  </si>
  <si>
    <t>420983198308288122</t>
  </si>
  <si>
    <t>易玲玲</t>
  </si>
  <si>
    <t>422224197008172119</t>
  </si>
  <si>
    <t>王刚</t>
  </si>
  <si>
    <t>413023198003097021</t>
  </si>
  <si>
    <t>周继荣</t>
  </si>
  <si>
    <t>420983197907033944</t>
  </si>
  <si>
    <t>毛玲</t>
  </si>
  <si>
    <t>420983198404207847</t>
  </si>
  <si>
    <t>匡玉梅</t>
  </si>
  <si>
    <t>420983198312096422</t>
  </si>
  <si>
    <t>李巧玲</t>
  </si>
  <si>
    <t>关庙镇人民政府</t>
  </si>
  <si>
    <t>422204197501086411</t>
  </si>
  <si>
    <t>潘金平</t>
  </si>
  <si>
    <t>420983198011016425</t>
  </si>
  <si>
    <t>陈香</t>
  </si>
  <si>
    <t>420983198608186427</t>
  </si>
  <si>
    <t>张小玲</t>
  </si>
  <si>
    <t>421381198110286426</t>
  </si>
  <si>
    <t>朱凤梅</t>
  </si>
  <si>
    <t>420983198001096425</t>
  </si>
  <si>
    <t>李桂玲</t>
  </si>
  <si>
    <t>422224197110144739</t>
  </si>
  <si>
    <t>李仲涛</t>
  </si>
  <si>
    <t>420983198311236446</t>
  </si>
  <si>
    <t>黄清花</t>
  </si>
  <si>
    <t>422224197104266414</t>
  </si>
  <si>
    <t>王诗平</t>
  </si>
  <si>
    <t>421381198402046424</t>
  </si>
  <si>
    <t>胡萍萍</t>
  </si>
  <si>
    <t>421381197005316414</t>
  </si>
  <si>
    <t>李峥嵘</t>
  </si>
  <si>
    <t>422224196912206431</t>
  </si>
  <si>
    <t>邹远海</t>
  </si>
  <si>
    <t>420983198307146464</t>
  </si>
  <si>
    <t>李艳琴</t>
  </si>
  <si>
    <t>42098319721115641X</t>
  </si>
  <si>
    <t>何国成</t>
  </si>
  <si>
    <t>420983197911176446</t>
  </si>
  <si>
    <t>张继仙</t>
  </si>
  <si>
    <t>420983198307076427</t>
  </si>
  <si>
    <t>李艳菊</t>
  </si>
  <si>
    <t>421381198501235220</t>
  </si>
  <si>
    <t>刘杏</t>
  </si>
  <si>
    <t>421381198011036421</t>
  </si>
  <si>
    <t>吕桂芝</t>
  </si>
  <si>
    <t>420983198012288203</t>
  </si>
  <si>
    <t>徐小菊</t>
  </si>
  <si>
    <t>420983198303166441</t>
  </si>
  <si>
    <t>张平平</t>
  </si>
  <si>
    <t>42098319760114641X</t>
  </si>
  <si>
    <t>张顺涛</t>
  </si>
  <si>
    <t>422204197510316418</t>
  </si>
  <si>
    <t>王积国</t>
  </si>
  <si>
    <t>420983198210116429</t>
  </si>
  <si>
    <t>朱艳萍</t>
  </si>
  <si>
    <t>45222519831114212X</t>
  </si>
  <si>
    <t>廖庆丽</t>
  </si>
  <si>
    <t>42098319811231646X</t>
  </si>
  <si>
    <t>朱慧玲</t>
  </si>
  <si>
    <t>421381197302086459</t>
  </si>
  <si>
    <t>王明权</t>
  </si>
  <si>
    <t>420983198208306426</t>
  </si>
  <si>
    <t>陈艳艳</t>
  </si>
  <si>
    <t>420983198311026449</t>
  </si>
  <si>
    <t>彭小玲</t>
  </si>
  <si>
    <t>422224197301236417</t>
  </si>
  <si>
    <t>潘和春</t>
  </si>
  <si>
    <t>420983198511307827</t>
  </si>
  <si>
    <t>周桂芳</t>
  </si>
  <si>
    <t>422224197409266415</t>
  </si>
  <si>
    <t>刘健红</t>
  </si>
  <si>
    <t>42222419730604641X</t>
  </si>
  <si>
    <t>邢光成</t>
  </si>
  <si>
    <t>420983198201136460</t>
  </si>
  <si>
    <t>朱春梅</t>
  </si>
  <si>
    <t>510503198401244085</t>
  </si>
  <si>
    <t>吴星容</t>
  </si>
  <si>
    <t>421381198306236447</t>
  </si>
  <si>
    <t>魏艾玲</t>
  </si>
  <si>
    <t>421381198009123227</t>
  </si>
  <si>
    <t>郑艳玲</t>
  </si>
  <si>
    <t>杨寨镇人民政府</t>
  </si>
  <si>
    <t>420922198012042323</t>
  </si>
  <si>
    <t>刘仁娇</t>
  </si>
  <si>
    <t>513030198510283424</t>
  </si>
  <si>
    <t>唐晓燕</t>
  </si>
  <si>
    <t>422204197509032418</t>
  </si>
  <si>
    <t>熊明增</t>
  </si>
  <si>
    <t>42222419700618241X</t>
  </si>
  <si>
    <t>吴小三</t>
  </si>
  <si>
    <t>420983197606032411</t>
  </si>
  <si>
    <t>吴亮华</t>
  </si>
  <si>
    <t>422224196901042419</t>
  </si>
  <si>
    <t>周国亮</t>
  </si>
  <si>
    <t>420983198103192469</t>
  </si>
  <si>
    <t>余小英</t>
  </si>
  <si>
    <t>420922198603232321</t>
  </si>
  <si>
    <t>樊玲燕</t>
  </si>
  <si>
    <t>42098319710327921X</t>
  </si>
  <si>
    <t>瞿连旺</t>
  </si>
  <si>
    <t>422224196904022413</t>
  </si>
  <si>
    <t>严胜成</t>
  </si>
  <si>
    <t>420922198206211025</t>
  </si>
  <si>
    <t>张海玲</t>
  </si>
  <si>
    <t>422204197408012434</t>
  </si>
  <si>
    <t>杨自明</t>
  </si>
  <si>
    <t>420983198111092425</t>
  </si>
  <si>
    <t>余晓晓</t>
  </si>
  <si>
    <t>422224197308282432</t>
  </si>
  <si>
    <t>李常兵</t>
  </si>
  <si>
    <t>420983197912113228</t>
  </si>
  <si>
    <t>刘小珍</t>
  </si>
  <si>
    <t>420983197901082462</t>
  </si>
  <si>
    <t>刘爱珍</t>
  </si>
  <si>
    <t>413028198304163522</t>
  </si>
  <si>
    <t>陈霞</t>
  </si>
  <si>
    <t>422204197605222414</t>
  </si>
  <si>
    <t>杨利国</t>
  </si>
  <si>
    <t>422204197609142438</t>
  </si>
  <si>
    <t>瞿大红</t>
  </si>
  <si>
    <t>420983198608102449</t>
  </si>
  <si>
    <t>吴小霞</t>
  </si>
  <si>
    <t>420921198403033823</t>
  </si>
  <si>
    <t>谈七军</t>
  </si>
  <si>
    <t>421381198301022423</t>
  </si>
  <si>
    <t>肖小华</t>
  </si>
  <si>
    <t>420983198112152426</t>
  </si>
  <si>
    <t>严腊梅</t>
  </si>
  <si>
    <t>420983198401112420</t>
  </si>
  <si>
    <t>朱胶胶</t>
  </si>
  <si>
    <t>420983198411292488</t>
  </si>
  <si>
    <t>张裕</t>
  </si>
  <si>
    <t>422224197004301315</t>
  </si>
  <si>
    <t>秦忙生</t>
  </si>
  <si>
    <t>城郊街道办事处</t>
  </si>
  <si>
    <t>421381198703141476</t>
  </si>
  <si>
    <t>陈意</t>
  </si>
  <si>
    <t>422224197402084731</t>
  </si>
  <si>
    <t>程少华</t>
  </si>
  <si>
    <t>420983198001131323</t>
  </si>
  <si>
    <t>李应红</t>
  </si>
  <si>
    <t>421381198601064027</t>
  </si>
  <si>
    <t>李华诊</t>
  </si>
  <si>
    <t>422224197401214717</t>
  </si>
  <si>
    <t>张祖国</t>
  </si>
  <si>
    <t>421381199510011311</t>
  </si>
  <si>
    <t>熊昆</t>
  </si>
  <si>
    <t>422224197502161335</t>
  </si>
  <si>
    <t>曹柏文</t>
  </si>
  <si>
    <t>420983198405081326</t>
  </si>
  <si>
    <t>黄娟</t>
  </si>
  <si>
    <t>420983198005116462</t>
  </si>
  <si>
    <t>孙小梅</t>
  </si>
  <si>
    <t>420983198205102129</t>
  </si>
  <si>
    <t>张运星</t>
  </si>
  <si>
    <t>421381198601233628</t>
  </si>
  <si>
    <t>张萍</t>
  </si>
  <si>
    <t>420983197601131314</t>
  </si>
  <si>
    <t>程仁刚</t>
  </si>
  <si>
    <t>420983198410061362</t>
  </si>
  <si>
    <t>曹苏明</t>
  </si>
  <si>
    <t>422802198512173400</t>
  </si>
  <si>
    <t>邓建华</t>
  </si>
  <si>
    <t>421381198402011344</t>
  </si>
  <si>
    <t>张春花</t>
  </si>
  <si>
    <t>429001198501094869</t>
  </si>
  <si>
    <t>后国秀</t>
  </si>
  <si>
    <t>410527198410069781</t>
  </si>
  <si>
    <t>陈军霞</t>
  </si>
  <si>
    <t>42222419730716133X</t>
  </si>
  <si>
    <t>刘国明</t>
  </si>
  <si>
    <t>420983198404101321</t>
  </si>
  <si>
    <t>梅娟娟</t>
  </si>
  <si>
    <t>420983198603211320</t>
  </si>
  <si>
    <t>刘敏</t>
  </si>
  <si>
    <t>420983198301031324</t>
  </si>
  <si>
    <t>雷丹丹</t>
  </si>
  <si>
    <t>422204197411021315</t>
  </si>
  <si>
    <t>付建平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</si>
</sst>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  <scheme val="min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5" fillId="0" borderId="0"/>
    <xf numFmtId="0" fontId="0" fillId="0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4" fillId="0" borderId="1" xfId="50" applyFont="1" applyFill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6"/>
  <sheetViews>
    <sheetView tabSelected="1" workbookViewId="0">
      <selection activeCell="G3" sqref="G3"/>
    </sheetView>
  </sheetViews>
  <sheetFormatPr defaultColWidth="8.625" defaultRowHeight="31" customHeight="1" outlineLevelCol="3"/>
  <cols>
    <col min="1" max="1" width="5.125" style="1" customWidth="1"/>
    <col min="2" max="2" width="20.375" style="1" customWidth="1"/>
    <col min="3" max="3" width="8" style="1" customWidth="1"/>
    <col min="4" max="4" width="29.625" style="1" customWidth="1"/>
    <col min="5" max="16384" width="8.625" style="1" customWidth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2">
        <f>ROW()-1</f>
        <v>1</v>
      </c>
      <c r="B2" s="13" t="s">
        <v>4</v>
      </c>
      <c r="C2" s="3" t="s">
        <v>5</v>
      </c>
      <c r="D2" s="3" t="s">
        <v>6</v>
      </c>
    </row>
    <row r="3" customHeight="1" spans="1:4">
      <c r="A3" s="2">
        <f t="shared" ref="A3:A66" si="0">ROW()-1</f>
        <v>2</v>
      </c>
      <c r="B3" s="13" t="s">
        <v>7</v>
      </c>
      <c r="C3" s="3" t="s">
        <v>8</v>
      </c>
      <c r="D3" s="3" t="s">
        <v>6</v>
      </c>
    </row>
    <row r="4" customHeight="1" spans="1:4">
      <c r="A4" s="2">
        <f t="shared" si="0"/>
        <v>3</v>
      </c>
      <c r="B4" s="13" t="s">
        <v>9</v>
      </c>
      <c r="C4" s="3" t="s">
        <v>10</v>
      </c>
      <c r="D4" s="3" t="s">
        <v>6</v>
      </c>
    </row>
    <row r="5" customHeight="1" spans="1:4">
      <c r="A5" s="2">
        <f t="shared" si="0"/>
        <v>4</v>
      </c>
      <c r="B5" s="13" t="s">
        <v>11</v>
      </c>
      <c r="C5" s="3" t="s">
        <v>12</v>
      </c>
      <c r="D5" s="3" t="s">
        <v>6</v>
      </c>
    </row>
    <row r="6" customHeight="1" spans="1:4">
      <c r="A6" s="2">
        <f t="shared" si="0"/>
        <v>5</v>
      </c>
      <c r="B6" s="13" t="s">
        <v>13</v>
      </c>
      <c r="C6" s="3" t="s">
        <v>14</v>
      </c>
      <c r="D6" s="3" t="s">
        <v>6</v>
      </c>
    </row>
    <row r="7" customHeight="1" spans="1:4">
      <c r="A7" s="2">
        <f t="shared" si="0"/>
        <v>6</v>
      </c>
      <c r="B7" s="13" t="s">
        <v>15</v>
      </c>
      <c r="C7" s="3" t="s">
        <v>16</v>
      </c>
      <c r="D7" s="3" t="s">
        <v>6</v>
      </c>
    </row>
    <row r="8" customHeight="1" spans="1:4">
      <c r="A8" s="2">
        <f t="shared" si="0"/>
        <v>7</v>
      </c>
      <c r="B8" s="13" t="s">
        <v>17</v>
      </c>
      <c r="C8" s="3" t="s">
        <v>18</v>
      </c>
      <c r="D8" s="3" t="s">
        <v>6</v>
      </c>
    </row>
    <row r="9" customHeight="1" spans="1:4">
      <c r="A9" s="2">
        <f t="shared" si="0"/>
        <v>8</v>
      </c>
      <c r="B9" s="13" t="s">
        <v>19</v>
      </c>
      <c r="C9" s="3" t="s">
        <v>20</v>
      </c>
      <c r="D9" s="3" t="s">
        <v>6</v>
      </c>
    </row>
    <row r="10" customHeight="1" spans="1:4">
      <c r="A10" s="2">
        <f t="shared" si="0"/>
        <v>9</v>
      </c>
      <c r="B10" s="3" t="s">
        <v>21</v>
      </c>
      <c r="C10" s="3" t="s">
        <v>22</v>
      </c>
      <c r="D10" s="3" t="s">
        <v>6</v>
      </c>
    </row>
    <row r="11" customHeight="1" spans="1:4">
      <c r="A11" s="2">
        <f t="shared" si="0"/>
        <v>10</v>
      </c>
      <c r="B11" s="13" t="s">
        <v>23</v>
      </c>
      <c r="C11" s="3" t="s">
        <v>24</v>
      </c>
      <c r="D11" s="3" t="s">
        <v>6</v>
      </c>
    </row>
    <row r="12" customHeight="1" spans="1:4">
      <c r="A12" s="2">
        <f t="shared" si="0"/>
        <v>11</v>
      </c>
      <c r="B12" s="13" t="s">
        <v>25</v>
      </c>
      <c r="C12" s="3" t="s">
        <v>26</v>
      </c>
      <c r="D12" s="3" t="s">
        <v>6</v>
      </c>
    </row>
    <row r="13" customHeight="1" spans="1:4">
      <c r="A13" s="2">
        <f t="shared" si="0"/>
        <v>12</v>
      </c>
      <c r="B13" s="3" t="s">
        <v>27</v>
      </c>
      <c r="C13" s="3" t="s">
        <v>28</v>
      </c>
      <c r="D13" s="3" t="s">
        <v>6</v>
      </c>
    </row>
    <row r="14" customHeight="1" spans="1:4">
      <c r="A14" s="2">
        <f t="shared" si="0"/>
        <v>13</v>
      </c>
      <c r="B14" s="3" t="s">
        <v>29</v>
      </c>
      <c r="C14" s="3" t="s">
        <v>30</v>
      </c>
      <c r="D14" s="3" t="s">
        <v>6</v>
      </c>
    </row>
    <row r="15" customHeight="1" spans="1:4">
      <c r="A15" s="2">
        <f t="shared" si="0"/>
        <v>14</v>
      </c>
      <c r="B15" s="3" t="s">
        <v>31</v>
      </c>
      <c r="C15" s="3" t="s">
        <v>32</v>
      </c>
      <c r="D15" s="3" t="s">
        <v>6</v>
      </c>
    </row>
    <row r="16" customHeight="1" spans="1:4">
      <c r="A16" s="2">
        <f t="shared" si="0"/>
        <v>15</v>
      </c>
      <c r="B16" s="13" t="s">
        <v>33</v>
      </c>
      <c r="C16" s="3" t="s">
        <v>34</v>
      </c>
      <c r="D16" s="3" t="s">
        <v>6</v>
      </c>
    </row>
    <row r="17" customHeight="1" spans="1:4">
      <c r="A17" s="2">
        <f t="shared" si="0"/>
        <v>16</v>
      </c>
      <c r="B17" s="13" t="s">
        <v>35</v>
      </c>
      <c r="C17" s="3" t="s">
        <v>36</v>
      </c>
      <c r="D17" s="3" t="s">
        <v>6</v>
      </c>
    </row>
    <row r="18" customHeight="1" spans="1:4">
      <c r="A18" s="2">
        <f t="shared" si="0"/>
        <v>17</v>
      </c>
      <c r="B18" s="3" t="s">
        <v>37</v>
      </c>
      <c r="C18" s="3" t="s">
        <v>38</v>
      </c>
      <c r="D18" s="3" t="s">
        <v>6</v>
      </c>
    </row>
    <row r="19" customHeight="1" spans="1:4">
      <c r="A19" s="2">
        <f t="shared" si="0"/>
        <v>18</v>
      </c>
      <c r="B19" s="3" t="s">
        <v>39</v>
      </c>
      <c r="C19" s="3" t="s">
        <v>40</v>
      </c>
      <c r="D19" s="3" t="s">
        <v>6</v>
      </c>
    </row>
    <row r="20" customHeight="1" spans="1:4">
      <c r="A20" s="2">
        <f t="shared" si="0"/>
        <v>19</v>
      </c>
      <c r="B20" s="13" t="s">
        <v>41</v>
      </c>
      <c r="C20" s="3" t="s">
        <v>42</v>
      </c>
      <c r="D20" s="3" t="s">
        <v>6</v>
      </c>
    </row>
    <row r="21" customHeight="1" spans="1:4">
      <c r="A21" s="2">
        <f t="shared" si="0"/>
        <v>20</v>
      </c>
      <c r="B21" s="13" t="s">
        <v>43</v>
      </c>
      <c r="C21" s="3" t="s">
        <v>44</v>
      </c>
      <c r="D21" s="3" t="s">
        <v>6</v>
      </c>
    </row>
    <row r="22" customHeight="1" spans="1:4">
      <c r="A22" s="2">
        <f t="shared" si="0"/>
        <v>21</v>
      </c>
      <c r="B22" s="13" t="s">
        <v>45</v>
      </c>
      <c r="C22" s="3" t="s">
        <v>46</v>
      </c>
      <c r="D22" s="3" t="s">
        <v>6</v>
      </c>
    </row>
    <row r="23" customHeight="1" spans="1:4">
      <c r="A23" s="2">
        <f t="shared" si="0"/>
        <v>22</v>
      </c>
      <c r="B23" s="13" t="s">
        <v>47</v>
      </c>
      <c r="C23" s="3" t="s">
        <v>48</v>
      </c>
      <c r="D23" s="3" t="s">
        <v>6</v>
      </c>
    </row>
    <row r="24" customHeight="1" spans="1:4">
      <c r="A24" s="2">
        <f t="shared" si="0"/>
        <v>23</v>
      </c>
      <c r="B24" s="13" t="s">
        <v>49</v>
      </c>
      <c r="C24" s="3" t="s">
        <v>50</v>
      </c>
      <c r="D24" s="3" t="s">
        <v>51</v>
      </c>
    </row>
    <row r="25" customHeight="1" spans="1:4">
      <c r="A25" s="2">
        <f t="shared" si="0"/>
        <v>24</v>
      </c>
      <c r="B25" s="3" t="s">
        <v>52</v>
      </c>
      <c r="C25" s="3" t="s">
        <v>53</v>
      </c>
      <c r="D25" s="3" t="s">
        <v>51</v>
      </c>
    </row>
    <row r="26" customHeight="1" spans="1:4">
      <c r="A26" s="2">
        <f t="shared" si="0"/>
        <v>25</v>
      </c>
      <c r="B26" s="3" t="s">
        <v>54</v>
      </c>
      <c r="C26" s="3" t="s">
        <v>55</v>
      </c>
      <c r="D26" s="3" t="s">
        <v>51</v>
      </c>
    </row>
    <row r="27" customHeight="1" spans="1:4">
      <c r="A27" s="2">
        <f t="shared" si="0"/>
        <v>26</v>
      </c>
      <c r="B27" s="13" t="s">
        <v>56</v>
      </c>
      <c r="C27" s="3" t="s">
        <v>57</v>
      </c>
      <c r="D27" s="3" t="s">
        <v>51</v>
      </c>
    </row>
    <row r="28" customHeight="1" spans="1:4">
      <c r="A28" s="2">
        <f t="shared" si="0"/>
        <v>27</v>
      </c>
      <c r="B28" s="13" t="s">
        <v>58</v>
      </c>
      <c r="C28" s="3" t="s">
        <v>59</v>
      </c>
      <c r="D28" s="3" t="s">
        <v>51</v>
      </c>
    </row>
    <row r="29" customHeight="1" spans="1:4">
      <c r="A29" s="2">
        <f t="shared" si="0"/>
        <v>28</v>
      </c>
      <c r="B29" s="13" t="s">
        <v>60</v>
      </c>
      <c r="C29" s="3" t="s">
        <v>61</v>
      </c>
      <c r="D29" s="3" t="s">
        <v>51</v>
      </c>
    </row>
    <row r="30" customHeight="1" spans="1:4">
      <c r="A30" s="2">
        <f t="shared" si="0"/>
        <v>29</v>
      </c>
      <c r="B30" s="3" t="s">
        <v>62</v>
      </c>
      <c r="C30" s="3" t="s">
        <v>63</v>
      </c>
      <c r="D30" s="3" t="s">
        <v>51</v>
      </c>
    </row>
    <row r="31" customHeight="1" spans="1:4">
      <c r="A31" s="2">
        <f t="shared" si="0"/>
        <v>30</v>
      </c>
      <c r="B31" s="13" t="s">
        <v>64</v>
      </c>
      <c r="C31" s="3" t="s">
        <v>65</v>
      </c>
      <c r="D31" s="3" t="s">
        <v>51</v>
      </c>
    </row>
    <row r="32" customHeight="1" spans="1:4">
      <c r="A32" s="2">
        <f t="shared" si="0"/>
        <v>31</v>
      </c>
      <c r="B32" s="13" t="s">
        <v>66</v>
      </c>
      <c r="C32" s="3" t="s">
        <v>67</v>
      </c>
      <c r="D32" s="3" t="s">
        <v>51</v>
      </c>
    </row>
    <row r="33" customHeight="1" spans="1:4">
      <c r="A33" s="2">
        <f t="shared" si="0"/>
        <v>32</v>
      </c>
      <c r="B33" s="3" t="s">
        <v>68</v>
      </c>
      <c r="C33" s="3" t="s">
        <v>69</v>
      </c>
      <c r="D33" s="3" t="s">
        <v>51</v>
      </c>
    </row>
    <row r="34" customHeight="1" spans="1:4">
      <c r="A34" s="2">
        <f t="shared" si="0"/>
        <v>33</v>
      </c>
      <c r="B34" s="13" t="s">
        <v>70</v>
      </c>
      <c r="C34" s="3" t="s">
        <v>71</v>
      </c>
      <c r="D34" s="3" t="s">
        <v>51</v>
      </c>
    </row>
    <row r="35" customHeight="1" spans="1:4">
      <c r="A35" s="2">
        <f t="shared" si="0"/>
        <v>34</v>
      </c>
      <c r="B35" s="13" t="s">
        <v>72</v>
      </c>
      <c r="C35" s="3" t="s">
        <v>73</v>
      </c>
      <c r="D35" s="3" t="s">
        <v>51</v>
      </c>
    </row>
    <row r="36" customHeight="1" spans="1:4">
      <c r="A36" s="2">
        <f t="shared" si="0"/>
        <v>35</v>
      </c>
      <c r="B36" s="13" t="s">
        <v>74</v>
      </c>
      <c r="C36" s="3" t="s">
        <v>75</v>
      </c>
      <c r="D36" s="3" t="s">
        <v>51</v>
      </c>
    </row>
    <row r="37" customHeight="1" spans="1:4">
      <c r="A37" s="2">
        <f t="shared" si="0"/>
        <v>36</v>
      </c>
      <c r="B37" s="13" t="s">
        <v>76</v>
      </c>
      <c r="C37" s="3" t="s">
        <v>77</v>
      </c>
      <c r="D37" s="3" t="s">
        <v>51</v>
      </c>
    </row>
    <row r="38" customHeight="1" spans="1:4">
      <c r="A38" s="2">
        <f t="shared" si="0"/>
        <v>37</v>
      </c>
      <c r="B38" s="13" t="s">
        <v>78</v>
      </c>
      <c r="C38" s="3" t="s">
        <v>79</v>
      </c>
      <c r="D38" s="3" t="s">
        <v>51</v>
      </c>
    </row>
    <row r="39" customHeight="1" spans="1:4">
      <c r="A39" s="2">
        <f t="shared" si="0"/>
        <v>38</v>
      </c>
      <c r="B39" s="13" t="s">
        <v>80</v>
      </c>
      <c r="C39" s="3" t="s">
        <v>81</v>
      </c>
      <c r="D39" s="3" t="s">
        <v>51</v>
      </c>
    </row>
    <row r="40" customHeight="1" spans="1:4">
      <c r="A40" s="2">
        <f t="shared" si="0"/>
        <v>39</v>
      </c>
      <c r="B40" s="13" t="s">
        <v>82</v>
      </c>
      <c r="C40" s="3" t="s">
        <v>83</v>
      </c>
      <c r="D40" s="3" t="s">
        <v>51</v>
      </c>
    </row>
    <row r="41" customHeight="1" spans="1:4">
      <c r="A41" s="2">
        <f t="shared" si="0"/>
        <v>40</v>
      </c>
      <c r="B41" s="13" t="s">
        <v>84</v>
      </c>
      <c r="C41" s="3" t="s">
        <v>85</v>
      </c>
      <c r="D41" s="3" t="s">
        <v>51</v>
      </c>
    </row>
    <row r="42" customHeight="1" spans="1:4">
      <c r="A42" s="2">
        <f t="shared" si="0"/>
        <v>41</v>
      </c>
      <c r="B42" s="13" t="s">
        <v>86</v>
      </c>
      <c r="C42" s="3" t="s">
        <v>87</v>
      </c>
      <c r="D42" s="3" t="s">
        <v>51</v>
      </c>
    </row>
    <row r="43" customHeight="1" spans="1:4">
      <c r="A43" s="2">
        <f t="shared" si="0"/>
        <v>42</v>
      </c>
      <c r="B43" s="13" t="s">
        <v>88</v>
      </c>
      <c r="C43" s="3" t="s">
        <v>89</v>
      </c>
      <c r="D43" s="3" t="s">
        <v>51</v>
      </c>
    </row>
    <row r="44" customHeight="1" spans="1:4">
      <c r="A44" s="2">
        <f t="shared" si="0"/>
        <v>43</v>
      </c>
      <c r="B44" s="13" t="s">
        <v>90</v>
      </c>
      <c r="C44" s="3" t="s">
        <v>91</v>
      </c>
      <c r="D44" s="3" t="s">
        <v>51</v>
      </c>
    </row>
    <row r="45" customHeight="1" spans="1:4">
      <c r="A45" s="2">
        <f t="shared" si="0"/>
        <v>44</v>
      </c>
      <c r="B45" s="13" t="s">
        <v>92</v>
      </c>
      <c r="C45" s="3" t="s">
        <v>93</v>
      </c>
      <c r="D45" s="3" t="s">
        <v>51</v>
      </c>
    </row>
    <row r="46" customHeight="1" spans="1:4">
      <c r="A46" s="2">
        <f t="shared" si="0"/>
        <v>45</v>
      </c>
      <c r="B46" s="13" t="s">
        <v>94</v>
      </c>
      <c r="C46" s="3" t="s">
        <v>95</v>
      </c>
      <c r="D46" s="3" t="s">
        <v>51</v>
      </c>
    </row>
    <row r="47" customHeight="1" spans="1:4">
      <c r="A47" s="2">
        <f t="shared" si="0"/>
        <v>46</v>
      </c>
      <c r="B47" s="13" t="s">
        <v>96</v>
      </c>
      <c r="C47" s="3" t="s">
        <v>97</v>
      </c>
      <c r="D47" s="3" t="s">
        <v>51</v>
      </c>
    </row>
    <row r="48" customHeight="1" spans="1:4">
      <c r="A48" s="2">
        <f t="shared" si="0"/>
        <v>47</v>
      </c>
      <c r="B48" s="3" t="s">
        <v>98</v>
      </c>
      <c r="C48" s="3" t="s">
        <v>99</v>
      </c>
      <c r="D48" s="3" t="s">
        <v>51</v>
      </c>
    </row>
    <row r="49" customHeight="1" spans="1:4">
      <c r="A49" s="2">
        <f t="shared" si="0"/>
        <v>48</v>
      </c>
      <c r="B49" s="13" t="s">
        <v>100</v>
      </c>
      <c r="C49" s="3" t="s">
        <v>101</v>
      </c>
      <c r="D49" s="3" t="s">
        <v>51</v>
      </c>
    </row>
    <row r="50" customHeight="1" spans="1:4">
      <c r="A50" s="2">
        <f t="shared" si="0"/>
        <v>49</v>
      </c>
      <c r="B50" s="13" t="s">
        <v>102</v>
      </c>
      <c r="C50" s="3" t="s">
        <v>103</v>
      </c>
      <c r="D50" s="3" t="s">
        <v>51</v>
      </c>
    </row>
    <row r="51" customHeight="1" spans="1:4">
      <c r="A51" s="2">
        <f t="shared" si="0"/>
        <v>50</v>
      </c>
      <c r="B51" s="3" t="s">
        <v>104</v>
      </c>
      <c r="C51" s="3" t="s">
        <v>105</v>
      </c>
      <c r="D51" s="3" t="s">
        <v>51</v>
      </c>
    </row>
    <row r="52" customHeight="1" spans="1:4">
      <c r="A52" s="2">
        <f t="shared" si="0"/>
        <v>51</v>
      </c>
      <c r="B52" s="13" t="s">
        <v>106</v>
      </c>
      <c r="C52" s="3" t="s">
        <v>107</v>
      </c>
      <c r="D52" s="3" t="s">
        <v>51</v>
      </c>
    </row>
    <row r="53" customHeight="1" spans="1:4">
      <c r="A53" s="2">
        <f t="shared" si="0"/>
        <v>52</v>
      </c>
      <c r="B53" s="13" t="s">
        <v>108</v>
      </c>
      <c r="C53" s="3" t="s">
        <v>109</v>
      </c>
      <c r="D53" s="3" t="s">
        <v>51</v>
      </c>
    </row>
    <row r="54" customHeight="1" spans="1:4">
      <c r="A54" s="2">
        <f t="shared" si="0"/>
        <v>53</v>
      </c>
      <c r="B54" s="14" t="s">
        <v>110</v>
      </c>
      <c r="C54" s="4" t="s">
        <v>111</v>
      </c>
      <c r="D54" s="3" t="s">
        <v>112</v>
      </c>
    </row>
    <row r="55" customHeight="1" spans="1:4">
      <c r="A55" s="2">
        <f t="shared" si="0"/>
        <v>54</v>
      </c>
      <c r="B55" s="14" t="s">
        <v>113</v>
      </c>
      <c r="C55" s="4" t="s">
        <v>114</v>
      </c>
      <c r="D55" s="3" t="s">
        <v>112</v>
      </c>
    </row>
    <row r="56" customHeight="1" spans="1:4">
      <c r="A56" s="2">
        <f t="shared" si="0"/>
        <v>55</v>
      </c>
      <c r="B56" s="14" t="s">
        <v>115</v>
      </c>
      <c r="C56" s="4" t="s">
        <v>116</v>
      </c>
      <c r="D56" s="3" t="s">
        <v>112</v>
      </c>
    </row>
    <row r="57" customHeight="1" spans="1:4">
      <c r="A57" s="2">
        <f t="shared" si="0"/>
        <v>56</v>
      </c>
      <c r="B57" s="14" t="s">
        <v>117</v>
      </c>
      <c r="C57" s="4" t="s">
        <v>118</v>
      </c>
      <c r="D57" s="3" t="s">
        <v>112</v>
      </c>
    </row>
    <row r="58" customHeight="1" spans="1:4">
      <c r="A58" s="2">
        <f t="shared" si="0"/>
        <v>57</v>
      </c>
      <c r="B58" s="14" t="s">
        <v>119</v>
      </c>
      <c r="C58" s="4" t="s">
        <v>120</v>
      </c>
      <c r="D58" s="3" t="s">
        <v>112</v>
      </c>
    </row>
    <row r="59" customHeight="1" spans="1:4">
      <c r="A59" s="2">
        <f t="shared" si="0"/>
        <v>58</v>
      </c>
      <c r="B59" s="14" t="s">
        <v>121</v>
      </c>
      <c r="C59" s="4" t="s">
        <v>122</v>
      </c>
      <c r="D59" s="3" t="s">
        <v>112</v>
      </c>
    </row>
    <row r="60" customHeight="1" spans="1:4">
      <c r="A60" s="2">
        <f t="shared" si="0"/>
        <v>59</v>
      </c>
      <c r="B60" s="4" t="s">
        <v>123</v>
      </c>
      <c r="C60" s="4" t="s">
        <v>124</v>
      </c>
      <c r="D60" s="3" t="s">
        <v>112</v>
      </c>
    </row>
    <row r="61" customHeight="1" spans="1:4">
      <c r="A61" s="2">
        <f t="shared" si="0"/>
        <v>60</v>
      </c>
      <c r="B61" s="14" t="s">
        <v>125</v>
      </c>
      <c r="C61" s="4" t="s">
        <v>126</v>
      </c>
      <c r="D61" s="3" t="s">
        <v>112</v>
      </c>
    </row>
    <row r="62" customHeight="1" spans="1:4">
      <c r="A62" s="2">
        <f t="shared" si="0"/>
        <v>61</v>
      </c>
      <c r="B62" s="14" t="s">
        <v>127</v>
      </c>
      <c r="C62" s="4" t="s">
        <v>128</v>
      </c>
      <c r="D62" s="3" t="s">
        <v>112</v>
      </c>
    </row>
    <row r="63" customHeight="1" spans="1:4">
      <c r="A63" s="2">
        <f t="shared" si="0"/>
        <v>62</v>
      </c>
      <c r="B63" s="14" t="s">
        <v>129</v>
      </c>
      <c r="C63" s="4" t="s">
        <v>130</v>
      </c>
      <c r="D63" s="3" t="s">
        <v>112</v>
      </c>
    </row>
    <row r="64" customHeight="1" spans="1:4">
      <c r="A64" s="2">
        <f t="shared" si="0"/>
        <v>63</v>
      </c>
      <c r="B64" s="4" t="s">
        <v>131</v>
      </c>
      <c r="C64" s="4" t="s">
        <v>132</v>
      </c>
      <c r="D64" s="3" t="s">
        <v>112</v>
      </c>
    </row>
    <row r="65" customHeight="1" spans="1:4">
      <c r="A65" s="2">
        <f t="shared" si="0"/>
        <v>64</v>
      </c>
      <c r="B65" s="14" t="s">
        <v>133</v>
      </c>
      <c r="C65" s="4" t="s">
        <v>134</v>
      </c>
      <c r="D65" s="3" t="s">
        <v>112</v>
      </c>
    </row>
    <row r="66" customHeight="1" spans="1:4">
      <c r="A66" s="2">
        <f t="shared" si="0"/>
        <v>65</v>
      </c>
      <c r="B66" s="14" t="s">
        <v>135</v>
      </c>
      <c r="C66" s="4" t="s">
        <v>136</v>
      </c>
      <c r="D66" s="3" t="s">
        <v>112</v>
      </c>
    </row>
    <row r="67" customHeight="1" spans="1:4">
      <c r="A67" s="2">
        <f t="shared" ref="A67:A130" si="1">ROW()-1</f>
        <v>66</v>
      </c>
      <c r="B67" s="14" t="s">
        <v>137</v>
      </c>
      <c r="C67" s="4" t="s">
        <v>138</v>
      </c>
      <c r="D67" s="3" t="s">
        <v>112</v>
      </c>
    </row>
    <row r="68" customHeight="1" spans="1:4">
      <c r="A68" s="2">
        <f t="shared" si="1"/>
        <v>67</v>
      </c>
      <c r="B68" s="14" t="s">
        <v>139</v>
      </c>
      <c r="C68" s="4" t="s">
        <v>140</v>
      </c>
      <c r="D68" s="3" t="s">
        <v>112</v>
      </c>
    </row>
    <row r="69" customHeight="1" spans="1:4">
      <c r="A69" s="2">
        <f t="shared" si="1"/>
        <v>68</v>
      </c>
      <c r="B69" s="14" t="s">
        <v>141</v>
      </c>
      <c r="C69" s="4" t="s">
        <v>142</v>
      </c>
      <c r="D69" s="3" t="s">
        <v>112</v>
      </c>
    </row>
    <row r="70" customHeight="1" spans="1:4">
      <c r="A70" s="2">
        <f t="shared" si="1"/>
        <v>69</v>
      </c>
      <c r="B70" s="14" t="s">
        <v>143</v>
      </c>
      <c r="C70" s="4" t="s">
        <v>144</v>
      </c>
      <c r="D70" s="3" t="s">
        <v>112</v>
      </c>
    </row>
    <row r="71" customHeight="1" spans="1:4">
      <c r="A71" s="2">
        <f t="shared" si="1"/>
        <v>70</v>
      </c>
      <c r="B71" s="14" t="s">
        <v>145</v>
      </c>
      <c r="C71" s="4" t="s">
        <v>146</v>
      </c>
      <c r="D71" s="3" t="s">
        <v>112</v>
      </c>
    </row>
    <row r="72" customHeight="1" spans="1:4">
      <c r="A72" s="2">
        <f t="shared" si="1"/>
        <v>71</v>
      </c>
      <c r="B72" s="14" t="s">
        <v>147</v>
      </c>
      <c r="C72" s="4" t="s">
        <v>148</v>
      </c>
      <c r="D72" s="3" t="s">
        <v>112</v>
      </c>
    </row>
    <row r="73" customHeight="1" spans="1:4">
      <c r="A73" s="2">
        <f t="shared" si="1"/>
        <v>72</v>
      </c>
      <c r="B73" s="4" t="s">
        <v>149</v>
      </c>
      <c r="C73" s="4" t="s">
        <v>150</v>
      </c>
      <c r="D73" s="3" t="s">
        <v>112</v>
      </c>
    </row>
    <row r="74" customHeight="1" spans="1:4">
      <c r="A74" s="2">
        <f t="shared" si="1"/>
        <v>73</v>
      </c>
      <c r="B74" s="14" t="s">
        <v>151</v>
      </c>
      <c r="C74" s="4" t="s">
        <v>152</v>
      </c>
      <c r="D74" s="3" t="s">
        <v>112</v>
      </c>
    </row>
    <row r="75" customHeight="1" spans="1:4">
      <c r="A75" s="2">
        <f t="shared" si="1"/>
        <v>74</v>
      </c>
      <c r="B75" s="14" t="s">
        <v>153</v>
      </c>
      <c r="C75" s="4" t="s">
        <v>154</v>
      </c>
      <c r="D75" s="3" t="s">
        <v>112</v>
      </c>
    </row>
    <row r="76" customHeight="1" spans="1:4">
      <c r="A76" s="2">
        <f t="shared" si="1"/>
        <v>75</v>
      </c>
      <c r="B76" s="14" t="s">
        <v>155</v>
      </c>
      <c r="C76" s="4" t="s">
        <v>156</v>
      </c>
      <c r="D76" s="3" t="s">
        <v>112</v>
      </c>
    </row>
    <row r="77" customHeight="1" spans="1:4">
      <c r="A77" s="2">
        <f t="shared" si="1"/>
        <v>76</v>
      </c>
      <c r="B77" s="4" t="s">
        <v>157</v>
      </c>
      <c r="C77" s="4" t="s">
        <v>158</v>
      </c>
      <c r="D77" s="3" t="s">
        <v>112</v>
      </c>
    </row>
    <row r="78" customHeight="1" spans="1:4">
      <c r="A78" s="2">
        <f t="shared" si="1"/>
        <v>77</v>
      </c>
      <c r="B78" s="14" t="s">
        <v>159</v>
      </c>
      <c r="C78" s="4" t="s">
        <v>160</v>
      </c>
      <c r="D78" s="3" t="s">
        <v>112</v>
      </c>
    </row>
    <row r="79" customHeight="1" spans="1:4">
      <c r="A79" s="2">
        <f t="shared" si="1"/>
        <v>78</v>
      </c>
      <c r="B79" s="14" t="s">
        <v>161</v>
      </c>
      <c r="C79" s="4" t="s">
        <v>162</v>
      </c>
      <c r="D79" s="3" t="s">
        <v>112</v>
      </c>
    </row>
    <row r="80" customHeight="1" spans="1:4">
      <c r="A80" s="2">
        <f t="shared" si="1"/>
        <v>79</v>
      </c>
      <c r="B80" s="14" t="s">
        <v>163</v>
      </c>
      <c r="C80" s="4" t="s">
        <v>164</v>
      </c>
      <c r="D80" s="3" t="s">
        <v>112</v>
      </c>
    </row>
    <row r="81" customHeight="1" spans="1:4">
      <c r="A81" s="2">
        <f t="shared" si="1"/>
        <v>80</v>
      </c>
      <c r="B81" s="14" t="s">
        <v>165</v>
      </c>
      <c r="C81" s="4" t="s">
        <v>166</v>
      </c>
      <c r="D81" s="3" t="s">
        <v>112</v>
      </c>
    </row>
    <row r="82" customHeight="1" spans="1:4">
      <c r="A82" s="2">
        <f t="shared" si="1"/>
        <v>81</v>
      </c>
      <c r="B82" s="13" t="s">
        <v>167</v>
      </c>
      <c r="C82" s="3" t="s">
        <v>168</v>
      </c>
      <c r="D82" s="3" t="s">
        <v>112</v>
      </c>
    </row>
    <row r="83" customHeight="1" spans="1:4">
      <c r="A83" s="2">
        <f t="shared" si="1"/>
        <v>82</v>
      </c>
      <c r="B83" s="14" t="s">
        <v>169</v>
      </c>
      <c r="C83" s="4" t="s">
        <v>170</v>
      </c>
      <c r="D83" s="3" t="s">
        <v>112</v>
      </c>
    </row>
    <row r="84" customHeight="1" spans="1:4">
      <c r="A84" s="2">
        <f t="shared" si="1"/>
        <v>83</v>
      </c>
      <c r="B84" s="14" t="s">
        <v>171</v>
      </c>
      <c r="C84" s="4" t="s">
        <v>172</v>
      </c>
      <c r="D84" s="3" t="s">
        <v>112</v>
      </c>
    </row>
    <row r="85" customHeight="1" spans="1:4">
      <c r="A85" s="2">
        <f t="shared" si="1"/>
        <v>84</v>
      </c>
      <c r="B85" s="14" t="s">
        <v>173</v>
      </c>
      <c r="C85" s="4" t="s">
        <v>174</v>
      </c>
      <c r="D85" s="3" t="s">
        <v>112</v>
      </c>
    </row>
    <row r="86" customHeight="1" spans="1:4">
      <c r="A86" s="2">
        <f t="shared" si="1"/>
        <v>85</v>
      </c>
      <c r="B86" s="14" t="s">
        <v>175</v>
      </c>
      <c r="C86" s="4" t="s">
        <v>176</v>
      </c>
      <c r="D86" s="3" t="s">
        <v>112</v>
      </c>
    </row>
    <row r="87" customHeight="1" spans="1:4">
      <c r="A87" s="2">
        <f t="shared" si="1"/>
        <v>86</v>
      </c>
      <c r="B87" s="14" t="s">
        <v>177</v>
      </c>
      <c r="C87" s="4" t="s">
        <v>178</v>
      </c>
      <c r="D87" s="3" t="s">
        <v>112</v>
      </c>
    </row>
    <row r="88" customHeight="1" spans="1:4">
      <c r="A88" s="2">
        <f t="shared" si="1"/>
        <v>87</v>
      </c>
      <c r="B88" s="14" t="s">
        <v>179</v>
      </c>
      <c r="C88" s="4" t="s">
        <v>180</v>
      </c>
      <c r="D88" s="3" t="s">
        <v>112</v>
      </c>
    </row>
    <row r="89" customHeight="1" spans="1:4">
      <c r="A89" s="2">
        <f t="shared" si="1"/>
        <v>88</v>
      </c>
      <c r="B89" s="14" t="s">
        <v>181</v>
      </c>
      <c r="C89" s="4" t="s">
        <v>182</v>
      </c>
      <c r="D89" s="3" t="s">
        <v>112</v>
      </c>
    </row>
    <row r="90" customHeight="1" spans="1:4">
      <c r="A90" s="2">
        <f t="shared" si="1"/>
        <v>89</v>
      </c>
      <c r="B90" s="14" t="s">
        <v>183</v>
      </c>
      <c r="C90" s="4" t="s">
        <v>184</v>
      </c>
      <c r="D90" s="3" t="s">
        <v>112</v>
      </c>
    </row>
    <row r="91" customHeight="1" spans="1:4">
      <c r="A91" s="2">
        <f t="shared" si="1"/>
        <v>90</v>
      </c>
      <c r="B91" s="14" t="s">
        <v>185</v>
      </c>
      <c r="C91" s="4" t="s">
        <v>186</v>
      </c>
      <c r="D91" s="3" t="s">
        <v>112</v>
      </c>
    </row>
    <row r="92" customHeight="1" spans="1:4">
      <c r="A92" s="2">
        <f t="shared" si="1"/>
        <v>91</v>
      </c>
      <c r="B92" s="14" t="s">
        <v>187</v>
      </c>
      <c r="C92" s="4" t="s">
        <v>188</v>
      </c>
      <c r="D92" s="3" t="s">
        <v>112</v>
      </c>
    </row>
    <row r="93" customHeight="1" spans="1:4">
      <c r="A93" s="2">
        <f t="shared" si="1"/>
        <v>92</v>
      </c>
      <c r="B93" s="14" t="s">
        <v>189</v>
      </c>
      <c r="C93" s="4" t="s">
        <v>190</v>
      </c>
      <c r="D93" s="3" t="s">
        <v>112</v>
      </c>
    </row>
    <row r="94" customHeight="1" spans="1:4">
      <c r="A94" s="2">
        <f t="shared" si="1"/>
        <v>93</v>
      </c>
      <c r="B94" s="14" t="s">
        <v>191</v>
      </c>
      <c r="C94" s="4" t="s">
        <v>192</v>
      </c>
      <c r="D94" s="3" t="s">
        <v>112</v>
      </c>
    </row>
    <row r="95" customHeight="1" spans="1:4">
      <c r="A95" s="2">
        <f t="shared" si="1"/>
        <v>94</v>
      </c>
      <c r="B95" s="14" t="s">
        <v>193</v>
      </c>
      <c r="C95" s="4" t="s">
        <v>194</v>
      </c>
      <c r="D95" s="3" t="s">
        <v>112</v>
      </c>
    </row>
    <row r="96" customHeight="1" spans="1:4">
      <c r="A96" s="2">
        <f t="shared" si="1"/>
        <v>95</v>
      </c>
      <c r="B96" s="14" t="s">
        <v>195</v>
      </c>
      <c r="C96" s="4" t="s">
        <v>196</v>
      </c>
      <c r="D96" s="3" t="s">
        <v>112</v>
      </c>
    </row>
    <row r="97" customHeight="1" spans="1:4">
      <c r="A97" s="2">
        <f t="shared" si="1"/>
        <v>96</v>
      </c>
      <c r="B97" s="14" t="s">
        <v>197</v>
      </c>
      <c r="C97" s="4" t="s">
        <v>198</v>
      </c>
      <c r="D97" s="3" t="s">
        <v>112</v>
      </c>
    </row>
    <row r="98" customHeight="1" spans="1:4">
      <c r="A98" s="2">
        <f t="shared" si="1"/>
        <v>97</v>
      </c>
      <c r="B98" s="14" t="s">
        <v>199</v>
      </c>
      <c r="C98" s="4" t="s">
        <v>200</v>
      </c>
      <c r="D98" s="3" t="s">
        <v>112</v>
      </c>
    </row>
    <row r="99" customHeight="1" spans="1:4">
      <c r="A99" s="2">
        <f t="shared" si="1"/>
        <v>98</v>
      </c>
      <c r="B99" s="14" t="s">
        <v>201</v>
      </c>
      <c r="C99" s="4" t="s">
        <v>202</v>
      </c>
      <c r="D99" s="3" t="s">
        <v>112</v>
      </c>
    </row>
    <row r="100" customHeight="1" spans="1:4">
      <c r="A100" s="2">
        <f t="shared" si="1"/>
        <v>99</v>
      </c>
      <c r="B100" s="14" t="s">
        <v>203</v>
      </c>
      <c r="C100" s="4" t="s">
        <v>204</v>
      </c>
      <c r="D100" s="3" t="s">
        <v>112</v>
      </c>
    </row>
    <row r="101" customHeight="1" spans="1:4">
      <c r="A101" s="2">
        <f t="shared" si="1"/>
        <v>100</v>
      </c>
      <c r="B101" s="14" t="s">
        <v>205</v>
      </c>
      <c r="C101" s="4" t="s">
        <v>206</v>
      </c>
      <c r="D101" s="3" t="s">
        <v>112</v>
      </c>
    </row>
    <row r="102" customHeight="1" spans="1:4">
      <c r="A102" s="2">
        <f t="shared" si="1"/>
        <v>101</v>
      </c>
      <c r="B102" s="14" t="s">
        <v>207</v>
      </c>
      <c r="C102" s="4" t="s">
        <v>208</v>
      </c>
      <c r="D102" s="3" t="s">
        <v>112</v>
      </c>
    </row>
    <row r="103" customHeight="1" spans="1:4">
      <c r="A103" s="2">
        <f t="shared" si="1"/>
        <v>102</v>
      </c>
      <c r="B103" s="14" t="s">
        <v>209</v>
      </c>
      <c r="C103" s="4" t="s">
        <v>210</v>
      </c>
      <c r="D103" s="3" t="s">
        <v>112</v>
      </c>
    </row>
    <row r="104" customHeight="1" spans="1:4">
      <c r="A104" s="2">
        <f t="shared" si="1"/>
        <v>103</v>
      </c>
      <c r="B104" s="14" t="s">
        <v>211</v>
      </c>
      <c r="C104" s="4" t="s">
        <v>212</v>
      </c>
      <c r="D104" s="3" t="s">
        <v>112</v>
      </c>
    </row>
    <row r="105" customHeight="1" spans="1:4">
      <c r="A105" s="2">
        <f t="shared" si="1"/>
        <v>104</v>
      </c>
      <c r="B105" s="14" t="s">
        <v>213</v>
      </c>
      <c r="C105" s="4" t="s">
        <v>214</v>
      </c>
      <c r="D105" s="3" t="s">
        <v>112</v>
      </c>
    </row>
    <row r="106" customHeight="1" spans="1:4">
      <c r="A106" s="2">
        <f t="shared" si="1"/>
        <v>105</v>
      </c>
      <c r="B106" s="14" t="s">
        <v>215</v>
      </c>
      <c r="C106" s="4" t="s">
        <v>216</v>
      </c>
      <c r="D106" s="3" t="s">
        <v>112</v>
      </c>
    </row>
    <row r="107" customHeight="1" spans="1:4">
      <c r="A107" s="2">
        <f t="shared" si="1"/>
        <v>106</v>
      </c>
      <c r="B107" s="14" t="s">
        <v>217</v>
      </c>
      <c r="C107" s="4" t="s">
        <v>218</v>
      </c>
      <c r="D107" s="3" t="s">
        <v>112</v>
      </c>
    </row>
    <row r="108" customHeight="1" spans="1:4">
      <c r="A108" s="2">
        <f t="shared" si="1"/>
        <v>107</v>
      </c>
      <c r="B108" s="14" t="s">
        <v>219</v>
      </c>
      <c r="C108" s="4" t="s">
        <v>220</v>
      </c>
      <c r="D108" s="3" t="s">
        <v>112</v>
      </c>
    </row>
    <row r="109" customHeight="1" spans="1:4">
      <c r="A109" s="2">
        <f t="shared" si="1"/>
        <v>108</v>
      </c>
      <c r="B109" s="14" t="s">
        <v>221</v>
      </c>
      <c r="C109" s="4" t="s">
        <v>222</v>
      </c>
      <c r="D109" s="3" t="s">
        <v>112</v>
      </c>
    </row>
    <row r="110" customHeight="1" spans="1:4">
      <c r="A110" s="2">
        <f t="shared" si="1"/>
        <v>109</v>
      </c>
      <c r="B110" s="14" t="s">
        <v>223</v>
      </c>
      <c r="C110" s="4" t="s">
        <v>224</v>
      </c>
      <c r="D110" s="3" t="s">
        <v>112</v>
      </c>
    </row>
    <row r="111" customHeight="1" spans="1:4">
      <c r="A111" s="2">
        <f t="shared" si="1"/>
        <v>110</v>
      </c>
      <c r="B111" s="4" t="s">
        <v>225</v>
      </c>
      <c r="C111" s="4" t="s">
        <v>226</v>
      </c>
      <c r="D111" s="3" t="s">
        <v>112</v>
      </c>
    </row>
    <row r="112" customHeight="1" spans="1:4">
      <c r="A112" s="2">
        <f t="shared" si="1"/>
        <v>111</v>
      </c>
      <c r="B112" s="14" t="s">
        <v>227</v>
      </c>
      <c r="C112" s="4" t="s">
        <v>228</v>
      </c>
      <c r="D112" s="3" t="s">
        <v>112</v>
      </c>
    </row>
    <row r="113" customHeight="1" spans="1:4">
      <c r="A113" s="2">
        <f t="shared" si="1"/>
        <v>112</v>
      </c>
      <c r="B113" s="14" t="s">
        <v>229</v>
      </c>
      <c r="C113" s="4" t="s">
        <v>230</v>
      </c>
      <c r="D113" s="3" t="s">
        <v>112</v>
      </c>
    </row>
    <row r="114" customHeight="1" spans="1:4">
      <c r="A114" s="2">
        <f t="shared" si="1"/>
        <v>113</v>
      </c>
      <c r="B114" s="14" t="s">
        <v>231</v>
      </c>
      <c r="C114" s="4" t="s">
        <v>232</v>
      </c>
      <c r="D114" s="3" t="s">
        <v>112</v>
      </c>
    </row>
    <row r="115" customHeight="1" spans="1:4">
      <c r="A115" s="2">
        <f t="shared" si="1"/>
        <v>114</v>
      </c>
      <c r="B115" s="4" t="s">
        <v>233</v>
      </c>
      <c r="C115" s="4" t="s">
        <v>234</v>
      </c>
      <c r="D115" s="3" t="s">
        <v>112</v>
      </c>
    </row>
    <row r="116" customHeight="1" spans="1:4">
      <c r="A116" s="2">
        <f t="shared" si="1"/>
        <v>115</v>
      </c>
      <c r="B116" s="5" t="s">
        <v>235</v>
      </c>
      <c r="C116" s="6" t="s">
        <v>236</v>
      </c>
      <c r="D116" s="3" t="s">
        <v>237</v>
      </c>
    </row>
    <row r="117" customHeight="1" spans="1:4">
      <c r="A117" s="2">
        <f t="shared" si="1"/>
        <v>116</v>
      </c>
      <c r="B117" s="5" t="s">
        <v>238</v>
      </c>
      <c r="C117" s="6" t="s">
        <v>239</v>
      </c>
      <c r="D117" s="3" t="s">
        <v>237</v>
      </c>
    </row>
    <row r="118" customHeight="1" spans="1:4">
      <c r="A118" s="2">
        <f t="shared" si="1"/>
        <v>117</v>
      </c>
      <c r="B118" s="5" t="s">
        <v>240</v>
      </c>
      <c r="C118" s="6" t="s">
        <v>241</v>
      </c>
      <c r="D118" s="3" t="s">
        <v>237</v>
      </c>
    </row>
    <row r="119" customHeight="1" spans="1:4">
      <c r="A119" s="2">
        <f t="shared" si="1"/>
        <v>118</v>
      </c>
      <c r="B119" s="5" t="s">
        <v>242</v>
      </c>
      <c r="C119" s="6" t="s">
        <v>243</v>
      </c>
      <c r="D119" s="3" t="s">
        <v>237</v>
      </c>
    </row>
    <row r="120" customHeight="1" spans="1:4">
      <c r="A120" s="2">
        <f t="shared" si="1"/>
        <v>119</v>
      </c>
      <c r="B120" s="5" t="s">
        <v>244</v>
      </c>
      <c r="C120" s="6" t="s">
        <v>245</v>
      </c>
      <c r="D120" s="3" t="s">
        <v>237</v>
      </c>
    </row>
    <row r="121" customHeight="1" spans="1:4">
      <c r="A121" s="2">
        <f t="shared" si="1"/>
        <v>120</v>
      </c>
      <c r="B121" s="5" t="s">
        <v>246</v>
      </c>
      <c r="C121" s="6" t="s">
        <v>247</v>
      </c>
      <c r="D121" s="3" t="s">
        <v>237</v>
      </c>
    </row>
    <row r="122" customHeight="1" spans="1:4">
      <c r="A122" s="2">
        <f t="shared" si="1"/>
        <v>121</v>
      </c>
      <c r="B122" s="5" t="s">
        <v>248</v>
      </c>
      <c r="C122" s="6" t="s">
        <v>249</v>
      </c>
      <c r="D122" s="3" t="s">
        <v>237</v>
      </c>
    </row>
    <row r="123" customHeight="1" spans="1:4">
      <c r="A123" s="2">
        <f t="shared" si="1"/>
        <v>122</v>
      </c>
      <c r="B123" s="5" t="s">
        <v>250</v>
      </c>
      <c r="C123" s="6" t="s">
        <v>251</v>
      </c>
      <c r="D123" s="3" t="s">
        <v>237</v>
      </c>
    </row>
    <row r="124" customHeight="1" spans="1:4">
      <c r="A124" s="2">
        <f t="shared" si="1"/>
        <v>123</v>
      </c>
      <c r="B124" s="5" t="s">
        <v>252</v>
      </c>
      <c r="C124" s="6" t="s">
        <v>253</v>
      </c>
      <c r="D124" s="3" t="s">
        <v>237</v>
      </c>
    </row>
    <row r="125" customHeight="1" spans="1:4">
      <c r="A125" s="2">
        <f t="shared" si="1"/>
        <v>124</v>
      </c>
      <c r="B125" s="5" t="s">
        <v>254</v>
      </c>
      <c r="C125" s="6" t="s">
        <v>255</v>
      </c>
      <c r="D125" s="3" t="s">
        <v>237</v>
      </c>
    </row>
    <row r="126" customHeight="1" spans="1:4">
      <c r="A126" s="2">
        <f t="shared" si="1"/>
        <v>125</v>
      </c>
      <c r="B126" s="5" t="s">
        <v>256</v>
      </c>
      <c r="C126" s="6" t="s">
        <v>257</v>
      </c>
      <c r="D126" s="3" t="s">
        <v>237</v>
      </c>
    </row>
    <row r="127" customHeight="1" spans="1:4">
      <c r="A127" s="2">
        <f t="shared" si="1"/>
        <v>126</v>
      </c>
      <c r="B127" s="5" t="s">
        <v>258</v>
      </c>
      <c r="C127" s="6" t="s">
        <v>259</v>
      </c>
      <c r="D127" s="3" t="s">
        <v>237</v>
      </c>
    </row>
    <row r="128" customHeight="1" spans="1:4">
      <c r="A128" s="2">
        <f t="shared" si="1"/>
        <v>127</v>
      </c>
      <c r="B128" s="5" t="s">
        <v>260</v>
      </c>
      <c r="C128" s="6" t="s">
        <v>261</v>
      </c>
      <c r="D128" s="3" t="s">
        <v>237</v>
      </c>
    </row>
    <row r="129" customHeight="1" spans="1:4">
      <c r="A129" s="2">
        <f t="shared" si="1"/>
        <v>128</v>
      </c>
      <c r="B129" s="5" t="s">
        <v>262</v>
      </c>
      <c r="C129" s="6" t="s">
        <v>263</v>
      </c>
      <c r="D129" s="3" t="s">
        <v>237</v>
      </c>
    </row>
    <row r="130" customHeight="1" spans="1:4">
      <c r="A130" s="2">
        <f t="shared" si="1"/>
        <v>129</v>
      </c>
      <c r="B130" s="5" t="s">
        <v>264</v>
      </c>
      <c r="C130" s="6" t="s">
        <v>265</v>
      </c>
      <c r="D130" s="3" t="s">
        <v>237</v>
      </c>
    </row>
    <row r="131" customHeight="1" spans="1:4">
      <c r="A131" s="2">
        <f t="shared" ref="A131:A194" si="2">ROW()-1</f>
        <v>130</v>
      </c>
      <c r="B131" s="5" t="s">
        <v>266</v>
      </c>
      <c r="C131" s="6" t="s">
        <v>267</v>
      </c>
      <c r="D131" s="3" t="s">
        <v>237</v>
      </c>
    </row>
    <row r="132" customHeight="1" spans="1:4">
      <c r="A132" s="2">
        <f t="shared" si="2"/>
        <v>131</v>
      </c>
      <c r="B132" s="5" t="s">
        <v>268</v>
      </c>
      <c r="C132" s="6" t="s">
        <v>269</v>
      </c>
      <c r="D132" s="3" t="s">
        <v>237</v>
      </c>
    </row>
    <row r="133" customHeight="1" spans="1:4">
      <c r="A133" s="2">
        <f t="shared" si="2"/>
        <v>132</v>
      </c>
      <c r="B133" s="5" t="s">
        <v>270</v>
      </c>
      <c r="C133" s="6" t="s">
        <v>271</v>
      </c>
      <c r="D133" s="3" t="s">
        <v>237</v>
      </c>
    </row>
    <row r="134" customHeight="1" spans="1:4">
      <c r="A134" s="2">
        <f t="shared" si="2"/>
        <v>133</v>
      </c>
      <c r="B134" s="7" t="s">
        <v>272</v>
      </c>
      <c r="C134" s="8" t="s">
        <v>273</v>
      </c>
      <c r="D134" s="3" t="s">
        <v>237</v>
      </c>
    </row>
    <row r="135" customHeight="1" spans="1:4">
      <c r="A135" s="2">
        <f t="shared" si="2"/>
        <v>134</v>
      </c>
      <c r="B135" s="7" t="s">
        <v>274</v>
      </c>
      <c r="C135" s="8" t="s">
        <v>275</v>
      </c>
      <c r="D135" s="3" t="s">
        <v>237</v>
      </c>
    </row>
    <row r="136" customHeight="1" spans="1:4">
      <c r="A136" s="2">
        <f t="shared" si="2"/>
        <v>135</v>
      </c>
      <c r="B136" s="7" t="s">
        <v>276</v>
      </c>
      <c r="C136" s="8" t="s">
        <v>277</v>
      </c>
      <c r="D136" s="3" t="s">
        <v>237</v>
      </c>
    </row>
    <row r="137" customHeight="1" spans="1:4">
      <c r="A137" s="2">
        <f t="shared" si="2"/>
        <v>136</v>
      </c>
      <c r="B137" s="7" t="s">
        <v>278</v>
      </c>
      <c r="C137" s="8" t="s">
        <v>279</v>
      </c>
      <c r="D137" s="3" t="s">
        <v>237</v>
      </c>
    </row>
    <row r="138" customHeight="1" spans="1:4">
      <c r="A138" s="2">
        <f t="shared" si="2"/>
        <v>137</v>
      </c>
      <c r="B138" s="7" t="s">
        <v>280</v>
      </c>
      <c r="C138" s="8" t="s">
        <v>281</v>
      </c>
      <c r="D138" s="3" t="s">
        <v>237</v>
      </c>
    </row>
    <row r="139" customHeight="1" spans="1:4">
      <c r="A139" s="2">
        <f t="shared" si="2"/>
        <v>138</v>
      </c>
      <c r="B139" s="14" t="s">
        <v>282</v>
      </c>
      <c r="C139" s="4" t="s">
        <v>283</v>
      </c>
      <c r="D139" s="3" t="s">
        <v>237</v>
      </c>
    </row>
    <row r="140" customHeight="1" spans="1:4">
      <c r="A140" s="2">
        <f t="shared" si="2"/>
        <v>139</v>
      </c>
      <c r="B140" s="4" t="s">
        <v>284</v>
      </c>
      <c r="C140" s="4" t="s">
        <v>285</v>
      </c>
      <c r="D140" s="3" t="s">
        <v>237</v>
      </c>
    </row>
    <row r="141" customHeight="1" spans="1:4">
      <c r="A141" s="2">
        <f t="shared" si="2"/>
        <v>140</v>
      </c>
      <c r="B141" s="14" t="s">
        <v>286</v>
      </c>
      <c r="C141" s="4" t="s">
        <v>287</v>
      </c>
      <c r="D141" s="3" t="s">
        <v>237</v>
      </c>
    </row>
    <row r="142" customHeight="1" spans="1:4">
      <c r="A142" s="2">
        <f t="shared" si="2"/>
        <v>141</v>
      </c>
      <c r="B142" s="14" t="s">
        <v>288</v>
      </c>
      <c r="C142" s="4" t="s">
        <v>289</v>
      </c>
      <c r="D142" s="3" t="s">
        <v>237</v>
      </c>
    </row>
    <row r="143" customHeight="1" spans="1:4">
      <c r="A143" s="2">
        <f t="shared" si="2"/>
        <v>142</v>
      </c>
      <c r="B143" s="14" t="s">
        <v>290</v>
      </c>
      <c r="C143" s="4" t="s">
        <v>291</v>
      </c>
      <c r="D143" s="3" t="s">
        <v>237</v>
      </c>
    </row>
    <row r="144" customHeight="1" spans="1:4">
      <c r="A144" s="2">
        <f t="shared" si="2"/>
        <v>143</v>
      </c>
      <c r="B144" s="14" t="s">
        <v>292</v>
      </c>
      <c r="C144" s="4" t="s">
        <v>293</v>
      </c>
      <c r="D144" s="3" t="s">
        <v>237</v>
      </c>
    </row>
    <row r="145" customHeight="1" spans="1:4">
      <c r="A145" s="2">
        <f t="shared" si="2"/>
        <v>144</v>
      </c>
      <c r="B145" s="14" t="s">
        <v>294</v>
      </c>
      <c r="C145" s="4" t="s">
        <v>295</v>
      </c>
      <c r="D145" s="3" t="s">
        <v>237</v>
      </c>
    </row>
    <row r="146" customHeight="1" spans="1:4">
      <c r="A146" s="2">
        <f t="shared" si="2"/>
        <v>145</v>
      </c>
      <c r="B146" s="4" t="s">
        <v>296</v>
      </c>
      <c r="C146" s="4" t="s">
        <v>297</v>
      </c>
      <c r="D146" s="3" t="s">
        <v>237</v>
      </c>
    </row>
    <row r="147" customHeight="1" spans="1:4">
      <c r="A147" s="2">
        <f t="shared" si="2"/>
        <v>146</v>
      </c>
      <c r="B147" s="14" t="s">
        <v>298</v>
      </c>
      <c r="C147" s="4" t="s">
        <v>299</v>
      </c>
      <c r="D147" s="3" t="s">
        <v>237</v>
      </c>
    </row>
    <row r="148" customHeight="1" spans="1:4">
      <c r="A148" s="2">
        <f t="shared" si="2"/>
        <v>147</v>
      </c>
      <c r="B148" s="14" t="s">
        <v>300</v>
      </c>
      <c r="C148" s="4" t="s">
        <v>301</v>
      </c>
      <c r="D148" s="3" t="s">
        <v>237</v>
      </c>
    </row>
    <row r="149" customHeight="1" spans="1:4">
      <c r="A149" s="2">
        <f t="shared" si="2"/>
        <v>148</v>
      </c>
      <c r="B149" s="14" t="s">
        <v>302</v>
      </c>
      <c r="C149" s="4" t="s">
        <v>303</v>
      </c>
      <c r="D149" s="3" t="s">
        <v>237</v>
      </c>
    </row>
    <row r="150" customHeight="1" spans="1:4">
      <c r="A150" s="2">
        <f t="shared" si="2"/>
        <v>149</v>
      </c>
      <c r="B150" s="14" t="s">
        <v>304</v>
      </c>
      <c r="C150" s="4" t="s">
        <v>305</v>
      </c>
      <c r="D150" s="3" t="s">
        <v>237</v>
      </c>
    </row>
    <row r="151" customHeight="1" spans="1:4">
      <c r="A151" s="2">
        <f t="shared" si="2"/>
        <v>150</v>
      </c>
      <c r="B151" s="14" t="s">
        <v>306</v>
      </c>
      <c r="C151" s="4" t="s">
        <v>307</v>
      </c>
      <c r="D151" s="3" t="s">
        <v>237</v>
      </c>
    </row>
    <row r="152" customHeight="1" spans="1:4">
      <c r="A152" s="2">
        <f t="shared" si="2"/>
        <v>151</v>
      </c>
      <c r="B152" s="4" t="s">
        <v>308</v>
      </c>
      <c r="C152" s="4" t="s">
        <v>309</v>
      </c>
      <c r="D152" s="3" t="s">
        <v>237</v>
      </c>
    </row>
    <row r="153" customHeight="1" spans="1:4">
      <c r="A153" s="2">
        <f t="shared" si="2"/>
        <v>152</v>
      </c>
      <c r="B153" s="14" t="s">
        <v>310</v>
      </c>
      <c r="C153" s="4" t="s">
        <v>311</v>
      </c>
      <c r="D153" s="3" t="s">
        <v>237</v>
      </c>
    </row>
    <row r="154" customHeight="1" spans="1:4">
      <c r="A154" s="2">
        <f t="shared" si="2"/>
        <v>153</v>
      </c>
      <c r="B154" s="14" t="s">
        <v>312</v>
      </c>
      <c r="C154" s="4" t="s">
        <v>313</v>
      </c>
      <c r="D154" s="3" t="s">
        <v>237</v>
      </c>
    </row>
    <row r="155" customHeight="1" spans="1:4">
      <c r="A155" s="2">
        <f t="shared" si="2"/>
        <v>154</v>
      </c>
      <c r="B155" s="4" t="s">
        <v>314</v>
      </c>
      <c r="C155" s="4" t="s">
        <v>315</v>
      </c>
      <c r="D155" s="3" t="s">
        <v>237</v>
      </c>
    </row>
    <row r="156" customHeight="1" spans="1:4">
      <c r="A156" s="2">
        <f t="shared" si="2"/>
        <v>155</v>
      </c>
      <c r="B156" s="14" t="s">
        <v>316</v>
      </c>
      <c r="C156" s="4" t="s">
        <v>317</v>
      </c>
      <c r="D156" s="3" t="s">
        <v>237</v>
      </c>
    </row>
    <row r="157" customHeight="1" spans="1:4">
      <c r="A157" s="2">
        <f t="shared" si="2"/>
        <v>156</v>
      </c>
      <c r="B157" s="14" t="s">
        <v>318</v>
      </c>
      <c r="C157" s="4" t="s">
        <v>319</v>
      </c>
      <c r="D157" s="3" t="s">
        <v>237</v>
      </c>
    </row>
    <row r="158" customHeight="1" spans="1:4">
      <c r="A158" s="2">
        <f t="shared" si="2"/>
        <v>157</v>
      </c>
      <c r="B158" s="14" t="s">
        <v>320</v>
      </c>
      <c r="C158" s="4" t="s">
        <v>321</v>
      </c>
      <c r="D158" s="3" t="s">
        <v>237</v>
      </c>
    </row>
    <row r="159" customHeight="1" spans="1:4">
      <c r="A159" s="2">
        <f t="shared" si="2"/>
        <v>158</v>
      </c>
      <c r="B159" s="14" t="s">
        <v>322</v>
      </c>
      <c r="C159" s="4" t="s">
        <v>323</v>
      </c>
      <c r="D159" s="3" t="s">
        <v>237</v>
      </c>
    </row>
    <row r="160" customHeight="1" spans="1:4">
      <c r="A160" s="2">
        <f t="shared" si="2"/>
        <v>159</v>
      </c>
      <c r="B160" s="14" t="s">
        <v>324</v>
      </c>
      <c r="C160" s="4" t="s">
        <v>325</v>
      </c>
      <c r="D160" s="3" t="s">
        <v>237</v>
      </c>
    </row>
    <row r="161" customHeight="1" spans="1:4">
      <c r="A161" s="2">
        <f t="shared" si="2"/>
        <v>160</v>
      </c>
      <c r="B161" s="4" t="s">
        <v>326</v>
      </c>
      <c r="C161" s="4" t="s">
        <v>327</v>
      </c>
      <c r="D161" s="3" t="s">
        <v>237</v>
      </c>
    </row>
    <row r="162" customHeight="1" spans="1:4">
      <c r="A162" s="2">
        <f t="shared" si="2"/>
        <v>161</v>
      </c>
      <c r="B162" s="14" t="s">
        <v>328</v>
      </c>
      <c r="C162" s="4" t="s">
        <v>329</v>
      </c>
      <c r="D162" s="3" t="s">
        <v>237</v>
      </c>
    </row>
    <row r="163" customHeight="1" spans="1:4">
      <c r="A163" s="2">
        <f t="shared" si="2"/>
        <v>162</v>
      </c>
      <c r="B163" s="14" t="s">
        <v>330</v>
      </c>
      <c r="C163" s="4" t="s">
        <v>331</v>
      </c>
      <c r="D163" s="3" t="s">
        <v>237</v>
      </c>
    </row>
    <row r="164" customHeight="1" spans="1:4">
      <c r="A164" s="2">
        <f t="shared" si="2"/>
        <v>163</v>
      </c>
      <c r="B164" s="14" t="s">
        <v>332</v>
      </c>
      <c r="C164" s="4" t="s">
        <v>333</v>
      </c>
      <c r="D164" s="3" t="s">
        <v>237</v>
      </c>
    </row>
    <row r="165" customHeight="1" spans="1:4">
      <c r="A165" s="2">
        <f t="shared" si="2"/>
        <v>164</v>
      </c>
      <c r="B165" s="14" t="s">
        <v>334</v>
      </c>
      <c r="C165" s="4" t="s">
        <v>335</v>
      </c>
      <c r="D165" s="3" t="s">
        <v>237</v>
      </c>
    </row>
    <row r="166" customHeight="1" spans="1:4">
      <c r="A166" s="2">
        <f t="shared" si="2"/>
        <v>165</v>
      </c>
      <c r="B166" s="14" t="s">
        <v>336</v>
      </c>
      <c r="C166" s="4" t="s">
        <v>337</v>
      </c>
      <c r="D166" s="3" t="s">
        <v>237</v>
      </c>
    </row>
    <row r="167" customHeight="1" spans="1:4">
      <c r="A167" s="2">
        <f t="shared" si="2"/>
        <v>166</v>
      </c>
      <c r="B167" s="14" t="s">
        <v>338</v>
      </c>
      <c r="C167" s="4" t="s">
        <v>339</v>
      </c>
      <c r="D167" s="3" t="s">
        <v>237</v>
      </c>
    </row>
    <row r="168" customHeight="1" spans="1:4">
      <c r="A168" s="2">
        <f t="shared" si="2"/>
        <v>167</v>
      </c>
      <c r="B168" s="14" t="s">
        <v>340</v>
      </c>
      <c r="C168" s="4" t="s">
        <v>341</v>
      </c>
      <c r="D168" s="3" t="s">
        <v>237</v>
      </c>
    </row>
    <row r="169" customHeight="1" spans="1:4">
      <c r="A169" s="2">
        <f t="shared" si="2"/>
        <v>168</v>
      </c>
      <c r="B169" s="14" t="s">
        <v>342</v>
      </c>
      <c r="C169" s="4" t="s">
        <v>343</v>
      </c>
      <c r="D169" s="3" t="s">
        <v>237</v>
      </c>
    </row>
    <row r="170" customHeight="1" spans="1:4">
      <c r="A170" s="2">
        <f t="shared" si="2"/>
        <v>169</v>
      </c>
      <c r="B170" s="14" t="s">
        <v>344</v>
      </c>
      <c r="C170" s="4" t="s">
        <v>345</v>
      </c>
      <c r="D170" s="3" t="s">
        <v>237</v>
      </c>
    </row>
    <row r="171" customHeight="1" spans="1:4">
      <c r="A171" s="2">
        <f t="shared" si="2"/>
        <v>170</v>
      </c>
      <c r="B171" s="15" t="s">
        <v>346</v>
      </c>
      <c r="C171" s="9" t="s">
        <v>347</v>
      </c>
      <c r="D171" s="10" t="s">
        <v>348</v>
      </c>
    </row>
    <row r="172" customHeight="1" spans="1:4">
      <c r="A172" s="2">
        <f t="shared" si="2"/>
        <v>171</v>
      </c>
      <c r="B172" s="9" t="s">
        <v>349</v>
      </c>
      <c r="C172" s="9" t="s">
        <v>350</v>
      </c>
      <c r="D172" s="10" t="s">
        <v>348</v>
      </c>
    </row>
    <row r="173" customHeight="1" spans="1:4">
      <c r="A173" s="2">
        <f t="shared" si="2"/>
        <v>172</v>
      </c>
      <c r="B173" s="15" t="s">
        <v>351</v>
      </c>
      <c r="C173" s="9" t="s">
        <v>352</v>
      </c>
      <c r="D173" s="10" t="s">
        <v>348</v>
      </c>
    </row>
    <row r="174" customHeight="1" spans="1:4">
      <c r="A174" s="2">
        <f t="shared" si="2"/>
        <v>173</v>
      </c>
      <c r="B174" s="16" t="s">
        <v>353</v>
      </c>
      <c r="C174" s="11" t="s">
        <v>354</v>
      </c>
      <c r="D174" s="11" t="s">
        <v>355</v>
      </c>
    </row>
    <row r="175" customHeight="1" spans="1:4">
      <c r="A175" s="2">
        <f t="shared" si="2"/>
        <v>174</v>
      </c>
      <c r="B175" s="16" t="s">
        <v>356</v>
      </c>
      <c r="C175" s="11" t="s">
        <v>357</v>
      </c>
      <c r="D175" s="11" t="s">
        <v>355</v>
      </c>
    </row>
    <row r="176" customHeight="1" spans="1:4">
      <c r="A176" s="2">
        <f t="shared" si="2"/>
        <v>175</v>
      </c>
      <c r="B176" s="16" t="s">
        <v>358</v>
      </c>
      <c r="C176" s="11" t="s">
        <v>359</v>
      </c>
      <c r="D176" s="11" t="s">
        <v>360</v>
      </c>
    </row>
    <row r="177" customHeight="1" spans="1:4">
      <c r="A177" s="2">
        <f t="shared" si="2"/>
        <v>176</v>
      </c>
      <c r="B177" s="16" t="s">
        <v>361</v>
      </c>
      <c r="C177" s="11" t="s">
        <v>362</v>
      </c>
      <c r="D177" s="11" t="s">
        <v>360</v>
      </c>
    </row>
    <row r="178" customHeight="1" spans="1:4">
      <c r="A178" s="2">
        <f t="shared" si="2"/>
        <v>177</v>
      </c>
      <c r="B178" s="16" t="s">
        <v>363</v>
      </c>
      <c r="C178" s="11" t="s">
        <v>364</v>
      </c>
      <c r="D178" s="11" t="s">
        <v>360</v>
      </c>
    </row>
    <row r="179" customHeight="1" spans="1:4">
      <c r="A179" s="2">
        <f t="shared" si="2"/>
        <v>178</v>
      </c>
      <c r="B179" s="16" t="s">
        <v>365</v>
      </c>
      <c r="C179" s="11" t="s">
        <v>366</v>
      </c>
      <c r="D179" s="11" t="s">
        <v>360</v>
      </c>
    </row>
    <row r="180" customHeight="1" spans="1:4">
      <c r="A180" s="2">
        <f t="shared" si="2"/>
        <v>179</v>
      </c>
      <c r="B180" s="16" t="s">
        <v>367</v>
      </c>
      <c r="C180" s="11" t="s">
        <v>368</v>
      </c>
      <c r="D180" s="11" t="s">
        <v>360</v>
      </c>
    </row>
    <row r="181" customHeight="1" spans="1:4">
      <c r="A181" s="2">
        <f t="shared" si="2"/>
        <v>180</v>
      </c>
      <c r="B181" s="17" t="s">
        <v>369</v>
      </c>
      <c r="C181" s="2" t="s">
        <v>370</v>
      </c>
      <c r="D181" s="11" t="s">
        <v>371</v>
      </c>
    </row>
    <row r="182" customHeight="1" spans="1:4">
      <c r="A182" s="2">
        <f t="shared" si="2"/>
        <v>181</v>
      </c>
      <c r="B182" s="16" t="s">
        <v>372</v>
      </c>
      <c r="C182" s="11" t="s">
        <v>373</v>
      </c>
      <c r="D182" s="11" t="s">
        <v>371</v>
      </c>
    </row>
    <row r="183" customHeight="1" spans="1:4">
      <c r="A183" s="2">
        <f t="shared" si="2"/>
        <v>182</v>
      </c>
      <c r="B183" s="16" t="s">
        <v>374</v>
      </c>
      <c r="C183" s="11" t="s">
        <v>375</v>
      </c>
      <c r="D183" s="11" t="s">
        <v>376</v>
      </c>
    </row>
    <row r="184" customHeight="1" spans="1:4">
      <c r="A184" s="2">
        <f t="shared" si="2"/>
        <v>183</v>
      </c>
      <c r="B184" s="16" t="s">
        <v>377</v>
      </c>
      <c r="C184" s="11" t="s">
        <v>378</v>
      </c>
      <c r="D184" s="11" t="s">
        <v>376</v>
      </c>
    </row>
    <row r="185" customHeight="1" spans="1:4">
      <c r="A185" s="2">
        <f t="shared" si="2"/>
        <v>184</v>
      </c>
      <c r="B185" s="16" t="s">
        <v>379</v>
      </c>
      <c r="C185" s="11" t="s">
        <v>380</v>
      </c>
      <c r="D185" s="11" t="s">
        <v>381</v>
      </c>
    </row>
    <row r="186" customHeight="1" spans="1:4">
      <c r="A186" s="2">
        <f t="shared" si="2"/>
        <v>185</v>
      </c>
      <c r="B186" s="16" t="s">
        <v>382</v>
      </c>
      <c r="C186" s="11" t="s">
        <v>383</v>
      </c>
      <c r="D186" s="11" t="s">
        <v>384</v>
      </c>
    </row>
    <row r="187" customHeight="1" spans="1:4">
      <c r="A187" s="2">
        <f t="shared" si="2"/>
        <v>186</v>
      </c>
      <c r="B187" s="16" t="s">
        <v>385</v>
      </c>
      <c r="C187" s="11" t="s">
        <v>386</v>
      </c>
      <c r="D187" s="11" t="s">
        <v>387</v>
      </c>
    </row>
    <row r="188" customHeight="1" spans="1:4">
      <c r="A188" s="2">
        <f t="shared" si="2"/>
        <v>187</v>
      </c>
      <c r="B188" s="11" t="s">
        <v>388</v>
      </c>
      <c r="C188" s="11" t="s">
        <v>389</v>
      </c>
      <c r="D188" s="11" t="s">
        <v>390</v>
      </c>
    </row>
    <row r="189" customHeight="1" spans="1:4">
      <c r="A189" s="2">
        <f t="shared" si="2"/>
        <v>188</v>
      </c>
      <c r="B189" s="16" t="s">
        <v>391</v>
      </c>
      <c r="C189" s="11" t="s">
        <v>392</v>
      </c>
      <c r="D189" s="11" t="s">
        <v>390</v>
      </c>
    </row>
    <row r="190" customHeight="1" spans="1:4">
      <c r="A190" s="2">
        <f t="shared" si="2"/>
        <v>189</v>
      </c>
      <c r="B190" s="12" t="s">
        <v>393</v>
      </c>
      <c r="C190" s="12" t="s">
        <v>394</v>
      </c>
      <c r="D190" s="12" t="s">
        <v>395</v>
      </c>
    </row>
    <row r="191" customHeight="1" spans="1:4">
      <c r="A191" s="2">
        <f t="shared" si="2"/>
        <v>190</v>
      </c>
      <c r="B191" s="18" t="s">
        <v>396</v>
      </c>
      <c r="C191" s="12" t="s">
        <v>397</v>
      </c>
      <c r="D191" s="12" t="s">
        <v>395</v>
      </c>
    </row>
    <row r="192" customHeight="1" spans="1:4">
      <c r="A192" s="2">
        <f t="shared" si="2"/>
        <v>191</v>
      </c>
      <c r="B192" s="18" t="s">
        <v>398</v>
      </c>
      <c r="C192" s="12" t="s">
        <v>399</v>
      </c>
      <c r="D192" s="12" t="s">
        <v>395</v>
      </c>
    </row>
    <row r="193" customHeight="1" spans="1:4">
      <c r="A193" s="2">
        <f t="shared" si="2"/>
        <v>192</v>
      </c>
      <c r="B193" s="18" t="s">
        <v>400</v>
      </c>
      <c r="C193" s="12" t="s">
        <v>401</v>
      </c>
      <c r="D193" s="12" t="s">
        <v>395</v>
      </c>
    </row>
    <row r="194" customHeight="1" spans="1:4">
      <c r="A194" s="2">
        <f t="shared" si="2"/>
        <v>193</v>
      </c>
      <c r="B194" s="12" t="s">
        <v>402</v>
      </c>
      <c r="C194" s="12" t="s">
        <v>403</v>
      </c>
      <c r="D194" s="12" t="s">
        <v>395</v>
      </c>
    </row>
    <row r="195" customHeight="1" spans="1:4">
      <c r="A195" s="2">
        <f t="shared" ref="A195:A258" si="3">ROW()-1</f>
        <v>194</v>
      </c>
      <c r="B195" s="12" t="s">
        <v>404</v>
      </c>
      <c r="C195" s="12" t="s">
        <v>405</v>
      </c>
      <c r="D195" s="12" t="s">
        <v>395</v>
      </c>
    </row>
    <row r="196" customHeight="1" spans="1:4">
      <c r="A196" s="2">
        <f t="shared" si="3"/>
        <v>195</v>
      </c>
      <c r="B196" s="12" t="s">
        <v>406</v>
      </c>
      <c r="C196" s="12" t="s">
        <v>407</v>
      </c>
      <c r="D196" s="12" t="s">
        <v>395</v>
      </c>
    </row>
    <row r="197" customHeight="1" spans="1:4">
      <c r="A197" s="2">
        <f t="shared" si="3"/>
        <v>196</v>
      </c>
      <c r="B197" s="12" t="s">
        <v>408</v>
      </c>
      <c r="C197" s="12" t="s">
        <v>409</v>
      </c>
      <c r="D197" s="12" t="s">
        <v>395</v>
      </c>
    </row>
    <row r="198" customHeight="1" spans="1:4">
      <c r="A198" s="2">
        <f t="shared" si="3"/>
        <v>197</v>
      </c>
      <c r="B198" s="12" t="s">
        <v>410</v>
      </c>
      <c r="C198" s="12" t="s">
        <v>411</v>
      </c>
      <c r="D198" s="12" t="s">
        <v>395</v>
      </c>
    </row>
    <row r="199" customHeight="1" spans="1:4">
      <c r="A199" s="2">
        <f t="shared" si="3"/>
        <v>198</v>
      </c>
      <c r="B199" s="18" t="s">
        <v>412</v>
      </c>
      <c r="C199" s="12" t="s">
        <v>413</v>
      </c>
      <c r="D199" s="12" t="s">
        <v>395</v>
      </c>
    </row>
    <row r="200" customHeight="1" spans="1:4">
      <c r="A200" s="2">
        <f t="shared" si="3"/>
        <v>199</v>
      </c>
      <c r="B200" s="12" t="s">
        <v>414</v>
      </c>
      <c r="C200" s="12" t="s">
        <v>415</v>
      </c>
      <c r="D200" s="12" t="s">
        <v>395</v>
      </c>
    </row>
    <row r="201" customHeight="1" spans="1:4">
      <c r="A201" s="2">
        <f t="shared" si="3"/>
        <v>200</v>
      </c>
      <c r="B201" s="12" t="s">
        <v>416</v>
      </c>
      <c r="C201" s="12" t="s">
        <v>417</v>
      </c>
      <c r="D201" s="12" t="s">
        <v>395</v>
      </c>
    </row>
    <row r="202" customHeight="1" spans="1:4">
      <c r="A202" s="2">
        <f t="shared" si="3"/>
        <v>201</v>
      </c>
      <c r="B202" s="18" t="s">
        <v>418</v>
      </c>
      <c r="C202" s="12" t="s">
        <v>419</v>
      </c>
      <c r="D202" s="12" t="s">
        <v>395</v>
      </c>
    </row>
    <row r="203" customHeight="1" spans="1:4">
      <c r="A203" s="2">
        <f t="shared" si="3"/>
        <v>202</v>
      </c>
      <c r="B203" s="12" t="s">
        <v>420</v>
      </c>
      <c r="C203" s="12" t="s">
        <v>421</v>
      </c>
      <c r="D203" s="12" t="s">
        <v>395</v>
      </c>
    </row>
    <row r="204" customHeight="1" spans="1:4">
      <c r="A204" s="2">
        <f t="shared" si="3"/>
        <v>203</v>
      </c>
      <c r="B204" s="12" t="s">
        <v>422</v>
      </c>
      <c r="C204" s="12" t="s">
        <v>423</v>
      </c>
      <c r="D204" s="12" t="s">
        <v>395</v>
      </c>
    </row>
    <row r="205" customHeight="1" spans="1:4">
      <c r="A205" s="2">
        <f t="shared" si="3"/>
        <v>204</v>
      </c>
      <c r="B205" s="12" t="s">
        <v>424</v>
      </c>
      <c r="C205" s="12" t="s">
        <v>425</v>
      </c>
      <c r="D205" s="12" t="s">
        <v>395</v>
      </c>
    </row>
    <row r="206" customHeight="1" spans="1:4">
      <c r="A206" s="2">
        <f t="shared" si="3"/>
        <v>205</v>
      </c>
      <c r="B206" s="12" t="s">
        <v>426</v>
      </c>
      <c r="C206" s="12" t="s">
        <v>427</v>
      </c>
      <c r="D206" s="12" t="s">
        <v>395</v>
      </c>
    </row>
    <row r="207" customHeight="1" spans="1:4">
      <c r="A207" s="2">
        <f t="shared" si="3"/>
        <v>206</v>
      </c>
      <c r="B207" s="12" t="s">
        <v>428</v>
      </c>
      <c r="C207" s="12" t="s">
        <v>429</v>
      </c>
      <c r="D207" s="12" t="s">
        <v>395</v>
      </c>
    </row>
    <row r="208" customHeight="1" spans="1:4">
      <c r="A208" s="2">
        <f t="shared" si="3"/>
        <v>207</v>
      </c>
      <c r="B208" s="12" t="s">
        <v>430</v>
      </c>
      <c r="C208" s="12" t="s">
        <v>431</v>
      </c>
      <c r="D208" s="12" t="s">
        <v>395</v>
      </c>
    </row>
    <row r="209" customHeight="1" spans="1:4">
      <c r="A209" s="2">
        <f t="shared" si="3"/>
        <v>208</v>
      </c>
      <c r="B209" s="18" t="s">
        <v>432</v>
      </c>
      <c r="C209" s="12" t="s">
        <v>433</v>
      </c>
      <c r="D209" s="12" t="s">
        <v>395</v>
      </c>
    </row>
    <row r="210" customHeight="1" spans="1:4">
      <c r="A210" s="2">
        <f t="shared" si="3"/>
        <v>209</v>
      </c>
      <c r="B210" s="18" t="s">
        <v>434</v>
      </c>
      <c r="C210" s="12" t="s">
        <v>435</v>
      </c>
      <c r="D210" s="12" t="s">
        <v>395</v>
      </c>
    </row>
    <row r="211" customHeight="1" spans="1:4">
      <c r="A211" s="2">
        <f t="shared" si="3"/>
        <v>210</v>
      </c>
      <c r="B211" s="18" t="s">
        <v>436</v>
      </c>
      <c r="C211" s="12" t="s">
        <v>437</v>
      </c>
      <c r="D211" s="12" t="s">
        <v>395</v>
      </c>
    </row>
    <row r="212" customHeight="1" spans="1:4">
      <c r="A212" s="2">
        <f t="shared" si="3"/>
        <v>211</v>
      </c>
      <c r="B212" s="18" t="s">
        <v>438</v>
      </c>
      <c r="C212" s="12" t="s">
        <v>439</v>
      </c>
      <c r="D212" s="12" t="s">
        <v>395</v>
      </c>
    </row>
    <row r="213" customHeight="1" spans="1:4">
      <c r="A213" s="2">
        <f t="shared" si="3"/>
        <v>212</v>
      </c>
      <c r="B213" s="18" t="s">
        <v>440</v>
      </c>
      <c r="C213" s="12" t="s">
        <v>441</v>
      </c>
      <c r="D213" s="12" t="s">
        <v>395</v>
      </c>
    </row>
    <row r="214" customHeight="1" spans="1:4">
      <c r="A214" s="2">
        <f t="shared" si="3"/>
        <v>213</v>
      </c>
      <c r="B214" s="12" t="s">
        <v>442</v>
      </c>
      <c r="C214" s="12" t="s">
        <v>443</v>
      </c>
      <c r="D214" s="12" t="s">
        <v>395</v>
      </c>
    </row>
    <row r="215" customHeight="1" spans="1:4">
      <c r="A215" s="2">
        <f t="shared" si="3"/>
        <v>214</v>
      </c>
      <c r="B215" s="18" t="s">
        <v>444</v>
      </c>
      <c r="C215" s="12" t="s">
        <v>445</v>
      </c>
      <c r="D215" s="12" t="s">
        <v>395</v>
      </c>
    </row>
    <row r="216" customHeight="1" spans="1:4">
      <c r="A216" s="2">
        <f t="shared" si="3"/>
        <v>215</v>
      </c>
      <c r="B216" s="18" t="s">
        <v>446</v>
      </c>
      <c r="C216" s="12" t="s">
        <v>447</v>
      </c>
      <c r="D216" s="12" t="s">
        <v>395</v>
      </c>
    </row>
    <row r="217" customHeight="1" spans="1:4">
      <c r="A217" s="2">
        <f t="shared" si="3"/>
        <v>216</v>
      </c>
      <c r="B217" s="12" t="s">
        <v>448</v>
      </c>
      <c r="C217" s="12" t="s">
        <v>449</v>
      </c>
      <c r="D217" s="12" t="s">
        <v>395</v>
      </c>
    </row>
    <row r="218" customHeight="1" spans="1:4">
      <c r="A218" s="2">
        <f t="shared" si="3"/>
        <v>217</v>
      </c>
      <c r="B218" s="12" t="s">
        <v>450</v>
      </c>
      <c r="C218" s="12" t="s">
        <v>451</v>
      </c>
      <c r="D218" s="12" t="s">
        <v>395</v>
      </c>
    </row>
    <row r="219" customHeight="1" spans="1:4">
      <c r="A219" s="2">
        <f t="shared" si="3"/>
        <v>218</v>
      </c>
      <c r="B219" s="18" t="s">
        <v>452</v>
      </c>
      <c r="C219" s="12" t="s">
        <v>453</v>
      </c>
      <c r="D219" s="12" t="s">
        <v>395</v>
      </c>
    </row>
    <row r="220" customHeight="1" spans="1:4">
      <c r="A220" s="2">
        <f t="shared" si="3"/>
        <v>219</v>
      </c>
      <c r="B220" s="18" t="s">
        <v>454</v>
      </c>
      <c r="C220" s="12" t="s">
        <v>455</v>
      </c>
      <c r="D220" s="12" t="s">
        <v>395</v>
      </c>
    </row>
    <row r="221" customHeight="1" spans="1:4">
      <c r="A221" s="2">
        <f t="shared" si="3"/>
        <v>220</v>
      </c>
      <c r="B221" s="12" t="s">
        <v>456</v>
      </c>
      <c r="C221" s="12" t="s">
        <v>457</v>
      </c>
      <c r="D221" s="12" t="s">
        <v>395</v>
      </c>
    </row>
    <row r="222" customHeight="1" spans="1:4">
      <c r="A222" s="2">
        <f t="shared" si="3"/>
        <v>221</v>
      </c>
      <c r="B222" s="18" t="s">
        <v>458</v>
      </c>
      <c r="C222" s="12" t="s">
        <v>459</v>
      </c>
      <c r="D222" s="12" t="s">
        <v>395</v>
      </c>
    </row>
    <row r="223" customHeight="1" spans="1:4">
      <c r="A223" s="2">
        <f t="shared" si="3"/>
        <v>222</v>
      </c>
      <c r="B223" s="18" t="s">
        <v>460</v>
      </c>
      <c r="C223" s="12" t="s">
        <v>461</v>
      </c>
      <c r="D223" s="12" t="s">
        <v>395</v>
      </c>
    </row>
    <row r="224" customHeight="1" spans="1:4">
      <c r="A224" s="2">
        <f t="shared" si="3"/>
        <v>223</v>
      </c>
      <c r="B224" s="12" t="s">
        <v>462</v>
      </c>
      <c r="C224" s="12" t="s">
        <v>463</v>
      </c>
      <c r="D224" s="12" t="s">
        <v>395</v>
      </c>
    </row>
    <row r="225" customHeight="1" spans="1:4">
      <c r="A225" s="2">
        <f t="shared" si="3"/>
        <v>224</v>
      </c>
      <c r="B225" s="18" t="s">
        <v>464</v>
      </c>
      <c r="C225" s="12" t="s">
        <v>465</v>
      </c>
      <c r="D225" s="12" t="s">
        <v>466</v>
      </c>
    </row>
    <row r="226" customHeight="1" spans="1:4">
      <c r="A226" s="2">
        <f t="shared" si="3"/>
        <v>225</v>
      </c>
      <c r="B226" s="18" t="s">
        <v>467</v>
      </c>
      <c r="C226" s="12" t="s">
        <v>468</v>
      </c>
      <c r="D226" s="12" t="s">
        <v>466</v>
      </c>
    </row>
    <row r="227" customHeight="1" spans="1:4">
      <c r="A227" s="2">
        <f t="shared" si="3"/>
        <v>226</v>
      </c>
      <c r="B227" s="18" t="s">
        <v>469</v>
      </c>
      <c r="C227" s="12" t="s">
        <v>470</v>
      </c>
      <c r="D227" s="12" t="s">
        <v>466</v>
      </c>
    </row>
    <row r="228" customHeight="1" spans="1:4">
      <c r="A228" s="2">
        <f t="shared" si="3"/>
        <v>227</v>
      </c>
      <c r="B228" s="18" t="s">
        <v>471</v>
      </c>
      <c r="C228" s="12" t="s">
        <v>472</v>
      </c>
      <c r="D228" s="12" t="s">
        <v>466</v>
      </c>
    </row>
    <row r="229" customHeight="1" spans="1:4">
      <c r="A229" s="2">
        <f t="shared" si="3"/>
        <v>228</v>
      </c>
      <c r="B229" s="18" t="s">
        <v>473</v>
      </c>
      <c r="C229" s="12" t="s">
        <v>474</v>
      </c>
      <c r="D229" s="12" t="s">
        <v>466</v>
      </c>
    </row>
    <row r="230" customHeight="1" spans="1:4">
      <c r="A230" s="2">
        <f t="shared" si="3"/>
        <v>229</v>
      </c>
      <c r="B230" s="18" t="s">
        <v>475</v>
      </c>
      <c r="C230" s="12" t="s">
        <v>476</v>
      </c>
      <c r="D230" s="12" t="s">
        <v>466</v>
      </c>
    </row>
    <row r="231" customHeight="1" spans="1:4">
      <c r="A231" s="2">
        <f t="shared" si="3"/>
        <v>230</v>
      </c>
      <c r="B231" s="18" t="s">
        <v>477</v>
      </c>
      <c r="C231" s="12" t="s">
        <v>478</v>
      </c>
      <c r="D231" s="12" t="s">
        <v>466</v>
      </c>
    </row>
    <row r="232" customHeight="1" spans="1:4">
      <c r="A232" s="2">
        <f t="shared" si="3"/>
        <v>231</v>
      </c>
      <c r="B232" s="18" t="s">
        <v>479</v>
      </c>
      <c r="C232" s="12" t="s">
        <v>480</v>
      </c>
      <c r="D232" s="12" t="s">
        <v>466</v>
      </c>
    </row>
    <row r="233" customHeight="1" spans="1:4">
      <c r="A233" s="2">
        <f t="shared" si="3"/>
        <v>232</v>
      </c>
      <c r="B233" s="12" t="s">
        <v>481</v>
      </c>
      <c r="C233" s="12" t="s">
        <v>482</v>
      </c>
      <c r="D233" s="12" t="s">
        <v>466</v>
      </c>
    </row>
    <row r="234" customHeight="1" spans="1:4">
      <c r="A234" s="2">
        <f t="shared" si="3"/>
        <v>233</v>
      </c>
      <c r="B234" s="12" t="s">
        <v>483</v>
      </c>
      <c r="C234" s="12" t="s">
        <v>484</v>
      </c>
      <c r="D234" s="12" t="s">
        <v>466</v>
      </c>
    </row>
    <row r="235" customHeight="1" spans="1:4">
      <c r="A235" s="2">
        <f t="shared" si="3"/>
        <v>234</v>
      </c>
      <c r="B235" s="18" t="s">
        <v>485</v>
      </c>
      <c r="C235" s="12" t="s">
        <v>486</v>
      </c>
      <c r="D235" s="12" t="s">
        <v>466</v>
      </c>
    </row>
    <row r="236" customHeight="1" spans="1:4">
      <c r="A236" s="2">
        <f t="shared" si="3"/>
        <v>235</v>
      </c>
      <c r="B236" s="18" t="s">
        <v>487</v>
      </c>
      <c r="C236" s="12" t="s">
        <v>488</v>
      </c>
      <c r="D236" s="12" t="s">
        <v>466</v>
      </c>
    </row>
    <row r="237" customHeight="1" spans="1:4">
      <c r="A237" s="2">
        <f t="shared" si="3"/>
        <v>236</v>
      </c>
      <c r="B237" s="18" t="s">
        <v>489</v>
      </c>
      <c r="C237" s="12" t="s">
        <v>490</v>
      </c>
      <c r="D237" s="12" t="s">
        <v>466</v>
      </c>
    </row>
    <row r="238" customHeight="1" spans="1:4">
      <c r="A238" s="2">
        <f t="shared" si="3"/>
        <v>237</v>
      </c>
      <c r="B238" s="18" t="s">
        <v>491</v>
      </c>
      <c r="C238" s="12" t="s">
        <v>492</v>
      </c>
      <c r="D238" s="12" t="s">
        <v>466</v>
      </c>
    </row>
    <row r="239" customHeight="1" spans="1:4">
      <c r="A239" s="2">
        <f t="shared" si="3"/>
        <v>238</v>
      </c>
      <c r="B239" s="18" t="s">
        <v>493</v>
      </c>
      <c r="C239" s="12" t="s">
        <v>494</v>
      </c>
      <c r="D239" s="12" t="s">
        <v>466</v>
      </c>
    </row>
    <row r="240" customHeight="1" spans="1:4">
      <c r="A240" s="2">
        <f t="shared" si="3"/>
        <v>239</v>
      </c>
      <c r="B240" s="12" t="s">
        <v>495</v>
      </c>
      <c r="C240" s="12" t="s">
        <v>496</v>
      </c>
      <c r="D240" s="12" t="s">
        <v>466</v>
      </c>
    </row>
    <row r="241" customHeight="1" spans="1:4">
      <c r="A241" s="2">
        <f t="shared" si="3"/>
        <v>240</v>
      </c>
      <c r="B241" s="18" t="s">
        <v>497</v>
      </c>
      <c r="C241" s="12" t="s">
        <v>498</v>
      </c>
      <c r="D241" s="12" t="s">
        <v>466</v>
      </c>
    </row>
    <row r="242" customHeight="1" spans="1:4">
      <c r="A242" s="2">
        <f t="shared" si="3"/>
        <v>241</v>
      </c>
      <c r="B242" s="18" t="s">
        <v>499</v>
      </c>
      <c r="C242" s="12" t="s">
        <v>500</v>
      </c>
      <c r="D242" s="12" t="s">
        <v>466</v>
      </c>
    </row>
    <row r="243" customHeight="1" spans="1:4">
      <c r="A243" s="2">
        <f t="shared" si="3"/>
        <v>242</v>
      </c>
      <c r="B243" s="12" t="s">
        <v>501</v>
      </c>
      <c r="C243" s="12" t="s">
        <v>502</v>
      </c>
      <c r="D243" s="12" t="s">
        <v>466</v>
      </c>
    </row>
    <row r="244" customHeight="1" spans="1:4">
      <c r="A244" s="2">
        <f t="shared" si="3"/>
        <v>243</v>
      </c>
      <c r="B244" s="18" t="s">
        <v>503</v>
      </c>
      <c r="C244" s="12" t="s">
        <v>504</v>
      </c>
      <c r="D244" s="12" t="s">
        <v>466</v>
      </c>
    </row>
    <row r="245" customHeight="1" spans="1:4">
      <c r="A245" s="2">
        <f t="shared" si="3"/>
        <v>244</v>
      </c>
      <c r="B245" s="18" t="s">
        <v>505</v>
      </c>
      <c r="C245" s="12" t="s">
        <v>506</v>
      </c>
      <c r="D245" s="12" t="s">
        <v>466</v>
      </c>
    </row>
    <row r="246" customHeight="1" spans="1:4">
      <c r="A246" s="2">
        <f t="shared" si="3"/>
        <v>245</v>
      </c>
      <c r="B246" s="18" t="s">
        <v>507</v>
      </c>
      <c r="C246" s="12" t="s">
        <v>508</v>
      </c>
      <c r="D246" s="12" t="s">
        <v>466</v>
      </c>
    </row>
    <row r="247" customHeight="1" spans="1:4">
      <c r="A247" s="2">
        <f t="shared" si="3"/>
        <v>246</v>
      </c>
      <c r="B247" s="12" t="s">
        <v>509</v>
      </c>
      <c r="C247" s="12" t="s">
        <v>510</v>
      </c>
      <c r="D247" s="12" t="s">
        <v>466</v>
      </c>
    </row>
    <row r="248" customHeight="1" spans="1:4">
      <c r="A248" s="2">
        <f t="shared" si="3"/>
        <v>247</v>
      </c>
      <c r="B248" s="18" t="s">
        <v>511</v>
      </c>
      <c r="C248" s="12" t="s">
        <v>512</v>
      </c>
      <c r="D248" s="12" t="s">
        <v>466</v>
      </c>
    </row>
    <row r="249" customHeight="1" spans="1:4">
      <c r="A249" s="2">
        <f t="shared" si="3"/>
        <v>248</v>
      </c>
      <c r="B249" s="18" t="s">
        <v>513</v>
      </c>
      <c r="C249" s="12" t="s">
        <v>514</v>
      </c>
      <c r="D249" s="12" t="s">
        <v>466</v>
      </c>
    </row>
    <row r="250" customHeight="1" spans="1:4">
      <c r="A250" s="2">
        <f t="shared" si="3"/>
        <v>249</v>
      </c>
      <c r="B250" s="18" t="s">
        <v>515</v>
      </c>
      <c r="C250" s="12" t="s">
        <v>516</v>
      </c>
      <c r="D250" s="12" t="s">
        <v>466</v>
      </c>
    </row>
    <row r="251" customHeight="1" spans="1:4">
      <c r="A251" s="2">
        <f t="shared" si="3"/>
        <v>250</v>
      </c>
      <c r="B251" s="18" t="s">
        <v>517</v>
      </c>
      <c r="C251" s="12" t="s">
        <v>518</v>
      </c>
      <c r="D251" s="12" t="s">
        <v>466</v>
      </c>
    </row>
    <row r="252" customHeight="1" spans="1:4">
      <c r="A252" s="2">
        <f t="shared" si="3"/>
        <v>251</v>
      </c>
      <c r="B252" s="18" t="s">
        <v>519</v>
      </c>
      <c r="C252" s="12" t="s">
        <v>520</v>
      </c>
      <c r="D252" s="12" t="s">
        <v>466</v>
      </c>
    </row>
    <row r="253" customHeight="1" spans="1:4">
      <c r="A253" s="2">
        <f t="shared" si="3"/>
        <v>252</v>
      </c>
      <c r="B253" s="18" t="s">
        <v>521</v>
      </c>
      <c r="C253" s="12" t="s">
        <v>522</v>
      </c>
      <c r="D253" s="12" t="s">
        <v>466</v>
      </c>
    </row>
    <row r="254" customHeight="1" spans="1:4">
      <c r="A254" s="2">
        <f t="shared" si="3"/>
        <v>253</v>
      </c>
      <c r="B254" s="18" t="s">
        <v>523</v>
      </c>
      <c r="C254" s="12" t="s">
        <v>524</v>
      </c>
      <c r="D254" s="12" t="s">
        <v>466</v>
      </c>
    </row>
    <row r="255" customHeight="1" spans="1:4">
      <c r="A255" s="2">
        <f t="shared" si="3"/>
        <v>254</v>
      </c>
      <c r="B255" s="18" t="s">
        <v>525</v>
      </c>
      <c r="C255" s="12" t="s">
        <v>526</v>
      </c>
      <c r="D255" s="12" t="s">
        <v>466</v>
      </c>
    </row>
    <row r="256" customHeight="1" spans="1:4">
      <c r="A256" s="2">
        <f t="shared" si="3"/>
        <v>255</v>
      </c>
      <c r="B256" s="18" t="s">
        <v>527</v>
      </c>
      <c r="C256" s="12" t="s">
        <v>528</v>
      </c>
      <c r="D256" s="12" t="s">
        <v>466</v>
      </c>
    </row>
    <row r="257" customHeight="1" spans="1:4">
      <c r="A257" s="2">
        <f t="shared" si="3"/>
        <v>256</v>
      </c>
      <c r="B257" s="18" t="s">
        <v>529</v>
      </c>
      <c r="C257" s="12" t="s">
        <v>530</v>
      </c>
      <c r="D257" s="12" t="s">
        <v>466</v>
      </c>
    </row>
    <row r="258" customHeight="1" spans="1:4">
      <c r="A258" s="2">
        <f t="shared" si="3"/>
        <v>257</v>
      </c>
      <c r="B258" s="18" t="s">
        <v>531</v>
      </c>
      <c r="C258" s="12" t="s">
        <v>532</v>
      </c>
      <c r="D258" s="12" t="s">
        <v>466</v>
      </c>
    </row>
    <row r="259" customHeight="1" spans="1:4">
      <c r="A259" s="2">
        <f t="shared" ref="A259:A322" si="4">ROW()-1</f>
        <v>258</v>
      </c>
      <c r="B259" s="18" t="s">
        <v>533</v>
      </c>
      <c r="C259" s="12" t="s">
        <v>534</v>
      </c>
      <c r="D259" s="12" t="s">
        <v>466</v>
      </c>
    </row>
    <row r="260" customHeight="1" spans="1:4">
      <c r="A260" s="2">
        <f t="shared" si="4"/>
        <v>259</v>
      </c>
      <c r="B260" s="18" t="s">
        <v>535</v>
      </c>
      <c r="C260" s="12" t="s">
        <v>536</v>
      </c>
      <c r="D260" s="12" t="s">
        <v>466</v>
      </c>
    </row>
    <row r="261" customHeight="1" spans="1:4">
      <c r="A261" s="2">
        <f t="shared" si="4"/>
        <v>260</v>
      </c>
      <c r="B261" s="18" t="s">
        <v>537</v>
      </c>
      <c r="C261" s="12" t="s">
        <v>538</v>
      </c>
      <c r="D261" s="12" t="s">
        <v>539</v>
      </c>
    </row>
    <row r="262" customHeight="1" spans="1:4">
      <c r="A262" s="2">
        <f t="shared" si="4"/>
        <v>261</v>
      </c>
      <c r="B262" s="18" t="s">
        <v>540</v>
      </c>
      <c r="C262" s="12" t="s">
        <v>541</v>
      </c>
      <c r="D262" s="12" t="s">
        <v>539</v>
      </c>
    </row>
    <row r="263" customHeight="1" spans="1:4">
      <c r="A263" s="2">
        <f t="shared" si="4"/>
        <v>262</v>
      </c>
      <c r="B263" s="18" t="s">
        <v>542</v>
      </c>
      <c r="C263" s="12" t="s">
        <v>543</v>
      </c>
      <c r="D263" s="12" t="s">
        <v>539</v>
      </c>
    </row>
    <row r="264" customHeight="1" spans="1:4">
      <c r="A264" s="2">
        <f t="shared" si="4"/>
        <v>263</v>
      </c>
      <c r="B264" s="18" t="s">
        <v>544</v>
      </c>
      <c r="C264" s="12" t="s">
        <v>545</v>
      </c>
      <c r="D264" s="12" t="s">
        <v>539</v>
      </c>
    </row>
    <row r="265" customHeight="1" spans="1:4">
      <c r="A265" s="2">
        <f t="shared" si="4"/>
        <v>264</v>
      </c>
      <c r="B265" s="18" t="s">
        <v>546</v>
      </c>
      <c r="C265" s="12" t="s">
        <v>547</v>
      </c>
      <c r="D265" s="12" t="s">
        <v>539</v>
      </c>
    </row>
    <row r="266" customHeight="1" spans="1:4">
      <c r="A266" s="2">
        <f t="shared" si="4"/>
        <v>265</v>
      </c>
      <c r="B266" s="18" t="s">
        <v>548</v>
      </c>
      <c r="C266" s="12" t="s">
        <v>549</v>
      </c>
      <c r="D266" s="12" t="s">
        <v>539</v>
      </c>
    </row>
    <row r="267" customHeight="1" spans="1:4">
      <c r="A267" s="2">
        <f t="shared" si="4"/>
        <v>266</v>
      </c>
      <c r="B267" s="18" t="s">
        <v>550</v>
      </c>
      <c r="C267" s="12" t="s">
        <v>551</v>
      </c>
      <c r="D267" s="12" t="s">
        <v>539</v>
      </c>
    </row>
    <row r="268" customHeight="1" spans="1:4">
      <c r="A268" s="2">
        <f t="shared" si="4"/>
        <v>267</v>
      </c>
      <c r="B268" s="18" t="s">
        <v>552</v>
      </c>
      <c r="C268" s="12" t="s">
        <v>553</v>
      </c>
      <c r="D268" s="12" t="s">
        <v>539</v>
      </c>
    </row>
    <row r="269" customHeight="1" spans="1:4">
      <c r="A269" s="2">
        <f t="shared" si="4"/>
        <v>268</v>
      </c>
      <c r="B269" s="18" t="s">
        <v>554</v>
      </c>
      <c r="C269" s="12" t="s">
        <v>555</v>
      </c>
      <c r="D269" s="12" t="s">
        <v>539</v>
      </c>
    </row>
    <row r="270" customHeight="1" spans="1:4">
      <c r="A270" s="2">
        <f t="shared" si="4"/>
        <v>269</v>
      </c>
      <c r="B270" s="18" t="s">
        <v>556</v>
      </c>
      <c r="C270" s="12" t="s">
        <v>557</v>
      </c>
      <c r="D270" s="12" t="s">
        <v>539</v>
      </c>
    </row>
    <row r="271" customHeight="1" spans="1:4">
      <c r="A271" s="2">
        <f t="shared" si="4"/>
        <v>270</v>
      </c>
      <c r="B271" s="18" t="s">
        <v>558</v>
      </c>
      <c r="C271" s="12" t="s">
        <v>559</v>
      </c>
      <c r="D271" s="12" t="s">
        <v>539</v>
      </c>
    </row>
    <row r="272" customHeight="1" spans="1:4">
      <c r="A272" s="2">
        <f t="shared" si="4"/>
        <v>271</v>
      </c>
      <c r="B272" s="18" t="s">
        <v>560</v>
      </c>
      <c r="C272" s="12" t="s">
        <v>561</v>
      </c>
      <c r="D272" s="12" t="s">
        <v>539</v>
      </c>
    </row>
    <row r="273" customHeight="1" spans="1:4">
      <c r="A273" s="2">
        <f t="shared" si="4"/>
        <v>272</v>
      </c>
      <c r="B273" s="18" t="s">
        <v>562</v>
      </c>
      <c r="C273" s="12" t="s">
        <v>563</v>
      </c>
      <c r="D273" s="12" t="s">
        <v>539</v>
      </c>
    </row>
    <row r="274" customHeight="1" spans="1:4">
      <c r="A274" s="2">
        <f t="shared" si="4"/>
        <v>273</v>
      </c>
      <c r="B274" s="18" t="s">
        <v>564</v>
      </c>
      <c r="C274" s="12" t="s">
        <v>565</v>
      </c>
      <c r="D274" s="12" t="s">
        <v>539</v>
      </c>
    </row>
    <row r="275" customHeight="1" spans="1:4">
      <c r="A275" s="2">
        <f t="shared" si="4"/>
        <v>274</v>
      </c>
      <c r="B275" s="18" t="s">
        <v>566</v>
      </c>
      <c r="C275" s="12" t="s">
        <v>567</v>
      </c>
      <c r="D275" s="12" t="s">
        <v>539</v>
      </c>
    </row>
    <row r="276" customHeight="1" spans="1:4">
      <c r="A276" s="2">
        <f t="shared" si="4"/>
        <v>275</v>
      </c>
      <c r="B276" s="18" t="s">
        <v>568</v>
      </c>
      <c r="C276" s="12" t="s">
        <v>569</v>
      </c>
      <c r="D276" s="12" t="s">
        <v>539</v>
      </c>
    </row>
    <row r="277" customHeight="1" spans="1:4">
      <c r="A277" s="2">
        <f t="shared" si="4"/>
        <v>276</v>
      </c>
      <c r="B277" s="18" t="s">
        <v>570</v>
      </c>
      <c r="C277" s="12" t="s">
        <v>571</v>
      </c>
      <c r="D277" s="12" t="s">
        <v>539</v>
      </c>
    </row>
    <row r="278" customHeight="1" spans="1:4">
      <c r="A278" s="2">
        <f t="shared" si="4"/>
        <v>277</v>
      </c>
      <c r="B278" s="18" t="s">
        <v>572</v>
      </c>
      <c r="C278" s="12" t="s">
        <v>573</v>
      </c>
      <c r="D278" s="12" t="s">
        <v>539</v>
      </c>
    </row>
    <row r="279" customHeight="1" spans="1:4">
      <c r="A279" s="2">
        <f t="shared" si="4"/>
        <v>278</v>
      </c>
      <c r="B279" s="18" t="s">
        <v>574</v>
      </c>
      <c r="C279" s="12" t="s">
        <v>575</v>
      </c>
      <c r="D279" s="12" t="s">
        <v>539</v>
      </c>
    </row>
    <row r="280" customHeight="1" spans="1:4">
      <c r="A280" s="2">
        <f t="shared" si="4"/>
        <v>279</v>
      </c>
      <c r="B280" s="18" t="s">
        <v>576</v>
      </c>
      <c r="C280" s="12" t="s">
        <v>577</v>
      </c>
      <c r="D280" s="12" t="s">
        <v>539</v>
      </c>
    </row>
    <row r="281" customHeight="1" spans="1:4">
      <c r="A281" s="2">
        <f t="shared" si="4"/>
        <v>280</v>
      </c>
      <c r="B281" s="12" t="s">
        <v>578</v>
      </c>
      <c r="C281" s="12" t="s">
        <v>579</v>
      </c>
      <c r="D281" s="12" t="s">
        <v>539</v>
      </c>
    </row>
    <row r="282" customHeight="1" spans="1:4">
      <c r="A282" s="2">
        <f t="shared" si="4"/>
        <v>281</v>
      </c>
      <c r="B282" s="18" t="s">
        <v>580</v>
      </c>
      <c r="C282" s="12" t="s">
        <v>581</v>
      </c>
      <c r="D282" s="12" t="s">
        <v>539</v>
      </c>
    </row>
    <row r="283" customHeight="1" spans="1:4">
      <c r="A283" s="2">
        <f t="shared" si="4"/>
        <v>282</v>
      </c>
      <c r="B283" s="12" t="s">
        <v>582</v>
      </c>
      <c r="C283" s="12" t="s">
        <v>583</v>
      </c>
      <c r="D283" s="12" t="s">
        <v>539</v>
      </c>
    </row>
    <row r="284" customHeight="1" spans="1:4">
      <c r="A284" s="2">
        <f t="shared" si="4"/>
        <v>283</v>
      </c>
      <c r="B284" s="18" t="s">
        <v>584</v>
      </c>
      <c r="C284" s="12" t="s">
        <v>585</v>
      </c>
      <c r="D284" s="12" t="s">
        <v>539</v>
      </c>
    </row>
    <row r="285" customHeight="1" spans="1:4">
      <c r="A285" s="2">
        <f t="shared" si="4"/>
        <v>284</v>
      </c>
      <c r="B285" s="18" t="s">
        <v>586</v>
      </c>
      <c r="C285" s="12" t="s">
        <v>587</v>
      </c>
      <c r="D285" s="12" t="s">
        <v>539</v>
      </c>
    </row>
    <row r="286" customHeight="1" spans="1:4">
      <c r="A286" s="2">
        <f t="shared" si="4"/>
        <v>285</v>
      </c>
      <c r="B286" s="12" t="s">
        <v>588</v>
      </c>
      <c r="C286" s="12" t="s">
        <v>589</v>
      </c>
      <c r="D286" s="12" t="s">
        <v>539</v>
      </c>
    </row>
    <row r="287" customHeight="1" spans="1:4">
      <c r="A287" s="2">
        <f t="shared" si="4"/>
        <v>286</v>
      </c>
      <c r="B287" s="18" t="s">
        <v>590</v>
      </c>
      <c r="C287" s="12" t="s">
        <v>591</v>
      </c>
      <c r="D287" s="12" t="s">
        <v>592</v>
      </c>
    </row>
    <row r="288" customHeight="1" spans="1:4">
      <c r="A288" s="2">
        <f t="shared" si="4"/>
        <v>287</v>
      </c>
      <c r="B288" s="18" t="s">
        <v>593</v>
      </c>
      <c r="C288" s="12" t="s">
        <v>594</v>
      </c>
      <c r="D288" s="12" t="s">
        <v>592</v>
      </c>
    </row>
    <row r="289" customHeight="1" spans="1:4">
      <c r="A289" s="2">
        <f t="shared" si="4"/>
        <v>288</v>
      </c>
      <c r="B289" s="18" t="s">
        <v>595</v>
      </c>
      <c r="C289" s="12" t="s">
        <v>596</v>
      </c>
      <c r="D289" s="12" t="s">
        <v>592</v>
      </c>
    </row>
    <row r="290" customHeight="1" spans="1:4">
      <c r="A290" s="2">
        <f t="shared" si="4"/>
        <v>289</v>
      </c>
      <c r="B290" s="18" t="s">
        <v>597</v>
      </c>
      <c r="C290" s="12" t="s">
        <v>598</v>
      </c>
      <c r="D290" s="12" t="s">
        <v>592</v>
      </c>
    </row>
    <row r="291" customHeight="1" spans="1:4">
      <c r="A291" s="2">
        <f t="shared" si="4"/>
        <v>290</v>
      </c>
      <c r="B291" s="18" t="s">
        <v>599</v>
      </c>
      <c r="C291" s="12" t="s">
        <v>600</v>
      </c>
      <c r="D291" s="12" t="s">
        <v>592</v>
      </c>
    </row>
    <row r="292" customHeight="1" spans="1:4">
      <c r="A292" s="2">
        <f t="shared" si="4"/>
        <v>291</v>
      </c>
      <c r="B292" s="18" t="s">
        <v>601</v>
      </c>
      <c r="C292" s="12" t="s">
        <v>602</v>
      </c>
      <c r="D292" s="12" t="s">
        <v>592</v>
      </c>
    </row>
    <row r="293" customHeight="1" spans="1:4">
      <c r="A293" s="2">
        <f t="shared" si="4"/>
        <v>292</v>
      </c>
      <c r="B293" s="18" t="s">
        <v>603</v>
      </c>
      <c r="C293" s="12" t="s">
        <v>604</v>
      </c>
      <c r="D293" s="12" t="s">
        <v>592</v>
      </c>
    </row>
    <row r="294" customHeight="1" spans="1:4">
      <c r="A294" s="2">
        <f t="shared" si="4"/>
        <v>293</v>
      </c>
      <c r="B294" s="18" t="s">
        <v>605</v>
      </c>
      <c r="C294" s="12" t="s">
        <v>606</v>
      </c>
      <c r="D294" s="12" t="s">
        <v>592</v>
      </c>
    </row>
    <row r="295" customHeight="1" spans="1:4">
      <c r="A295" s="2">
        <f t="shared" si="4"/>
        <v>294</v>
      </c>
      <c r="B295" s="18" t="s">
        <v>607</v>
      </c>
      <c r="C295" s="12" t="s">
        <v>608</v>
      </c>
      <c r="D295" s="12" t="s">
        <v>592</v>
      </c>
    </row>
    <row r="296" customHeight="1" spans="1:4">
      <c r="A296" s="2">
        <f t="shared" si="4"/>
        <v>295</v>
      </c>
      <c r="B296" s="18" t="s">
        <v>609</v>
      </c>
      <c r="C296" s="12" t="s">
        <v>610</v>
      </c>
      <c r="D296" s="12" t="s">
        <v>592</v>
      </c>
    </row>
    <row r="297" customHeight="1" spans="1:4">
      <c r="A297" s="2">
        <f t="shared" si="4"/>
        <v>296</v>
      </c>
      <c r="B297" s="18" t="s">
        <v>611</v>
      </c>
      <c r="C297" s="12" t="s">
        <v>612</v>
      </c>
      <c r="D297" s="12" t="s">
        <v>592</v>
      </c>
    </row>
    <row r="298" customHeight="1" spans="1:4">
      <c r="A298" s="2">
        <f t="shared" si="4"/>
        <v>297</v>
      </c>
      <c r="B298" s="18" t="s">
        <v>613</v>
      </c>
      <c r="C298" s="12" t="s">
        <v>614</v>
      </c>
      <c r="D298" s="12" t="s">
        <v>592</v>
      </c>
    </row>
    <row r="299" customHeight="1" spans="1:4">
      <c r="A299" s="2">
        <f t="shared" si="4"/>
        <v>298</v>
      </c>
      <c r="B299" s="18" t="s">
        <v>615</v>
      </c>
      <c r="C299" s="12" t="s">
        <v>616</v>
      </c>
      <c r="D299" s="12" t="s">
        <v>592</v>
      </c>
    </row>
    <row r="300" customHeight="1" spans="1:4">
      <c r="A300" s="2">
        <f t="shared" si="4"/>
        <v>299</v>
      </c>
      <c r="B300" s="18" t="s">
        <v>617</v>
      </c>
      <c r="C300" s="12" t="s">
        <v>618</v>
      </c>
      <c r="D300" s="12" t="s">
        <v>592</v>
      </c>
    </row>
    <row r="301" customHeight="1" spans="1:4">
      <c r="A301" s="2">
        <f t="shared" si="4"/>
        <v>300</v>
      </c>
      <c r="B301" s="18" t="s">
        <v>619</v>
      </c>
      <c r="C301" s="12" t="s">
        <v>620</v>
      </c>
      <c r="D301" s="12" t="s">
        <v>592</v>
      </c>
    </row>
    <row r="302" customHeight="1" spans="1:4">
      <c r="A302" s="2">
        <f t="shared" si="4"/>
        <v>301</v>
      </c>
      <c r="B302" s="18" t="s">
        <v>621</v>
      </c>
      <c r="C302" s="12" t="s">
        <v>622</v>
      </c>
      <c r="D302" s="12" t="s">
        <v>592</v>
      </c>
    </row>
    <row r="303" customHeight="1" spans="1:4">
      <c r="A303" s="2">
        <f t="shared" si="4"/>
        <v>302</v>
      </c>
      <c r="B303" s="18" t="s">
        <v>623</v>
      </c>
      <c r="C303" s="12" t="s">
        <v>624</v>
      </c>
      <c r="D303" s="12" t="s">
        <v>592</v>
      </c>
    </row>
    <row r="304" customHeight="1" spans="1:4">
      <c r="A304" s="2">
        <f t="shared" si="4"/>
        <v>303</v>
      </c>
      <c r="B304" s="18" t="s">
        <v>625</v>
      </c>
      <c r="C304" s="12" t="s">
        <v>626</v>
      </c>
      <c r="D304" s="12" t="s">
        <v>592</v>
      </c>
    </row>
    <row r="305" customHeight="1" spans="1:4">
      <c r="A305" s="2">
        <f t="shared" si="4"/>
        <v>304</v>
      </c>
      <c r="B305" s="18" t="s">
        <v>627</v>
      </c>
      <c r="C305" s="12" t="s">
        <v>628</v>
      </c>
      <c r="D305" s="12" t="s">
        <v>592</v>
      </c>
    </row>
    <row r="306" customHeight="1" spans="1:4">
      <c r="A306" s="2">
        <f t="shared" si="4"/>
        <v>305</v>
      </c>
      <c r="B306" s="18" t="s">
        <v>629</v>
      </c>
      <c r="C306" s="12" t="s">
        <v>630</v>
      </c>
      <c r="D306" s="12" t="s">
        <v>592</v>
      </c>
    </row>
    <row r="307" customHeight="1" spans="1:4">
      <c r="A307" s="2">
        <f t="shared" si="4"/>
        <v>306</v>
      </c>
      <c r="B307" s="18" t="s">
        <v>631</v>
      </c>
      <c r="C307" s="12" t="s">
        <v>632</v>
      </c>
      <c r="D307" s="12" t="s">
        <v>592</v>
      </c>
    </row>
    <row r="308" customHeight="1" spans="1:4">
      <c r="A308" s="2">
        <f t="shared" si="4"/>
        <v>307</v>
      </c>
      <c r="B308" s="18" t="s">
        <v>633</v>
      </c>
      <c r="C308" s="12" t="s">
        <v>634</v>
      </c>
      <c r="D308" s="12" t="s">
        <v>592</v>
      </c>
    </row>
    <row r="309" customHeight="1" spans="1:4">
      <c r="A309" s="2">
        <f t="shared" si="4"/>
        <v>308</v>
      </c>
      <c r="B309" s="18" t="s">
        <v>635</v>
      </c>
      <c r="C309" s="12" t="s">
        <v>636</v>
      </c>
      <c r="D309" s="12" t="s">
        <v>592</v>
      </c>
    </row>
    <row r="310" customHeight="1" spans="1:4">
      <c r="A310" s="2">
        <f t="shared" si="4"/>
        <v>309</v>
      </c>
      <c r="B310" s="18" t="s">
        <v>637</v>
      </c>
      <c r="C310" s="12" t="s">
        <v>638</v>
      </c>
      <c r="D310" s="12" t="s">
        <v>592</v>
      </c>
    </row>
    <row r="311" customHeight="1" spans="1:4">
      <c r="A311" s="2">
        <f t="shared" si="4"/>
        <v>310</v>
      </c>
      <c r="B311" s="18" t="s">
        <v>639</v>
      </c>
      <c r="C311" s="12" t="s">
        <v>640</v>
      </c>
      <c r="D311" s="12" t="s">
        <v>592</v>
      </c>
    </row>
    <row r="312" customHeight="1" spans="1:4">
      <c r="A312" s="2">
        <f t="shared" si="4"/>
        <v>311</v>
      </c>
      <c r="B312" s="18" t="s">
        <v>641</v>
      </c>
      <c r="C312" s="12" t="s">
        <v>642</v>
      </c>
      <c r="D312" s="12" t="s">
        <v>592</v>
      </c>
    </row>
    <row r="313" customHeight="1" spans="1:4">
      <c r="A313" s="2">
        <f t="shared" si="4"/>
        <v>312</v>
      </c>
      <c r="B313" s="18" t="s">
        <v>643</v>
      </c>
      <c r="C313" s="12" t="s">
        <v>644</v>
      </c>
      <c r="D313" s="12" t="s">
        <v>592</v>
      </c>
    </row>
    <row r="314" customHeight="1" spans="1:4">
      <c r="A314" s="2">
        <f t="shared" si="4"/>
        <v>313</v>
      </c>
      <c r="B314" s="12" t="s">
        <v>645</v>
      </c>
      <c r="C314" s="12" t="s">
        <v>646</v>
      </c>
      <c r="D314" s="12" t="s">
        <v>592</v>
      </c>
    </row>
    <row r="315" customHeight="1" spans="1:4">
      <c r="A315" s="2">
        <f t="shared" si="4"/>
        <v>314</v>
      </c>
      <c r="B315" s="12" t="s">
        <v>647</v>
      </c>
      <c r="C315" s="12" t="s">
        <v>648</v>
      </c>
      <c r="D315" s="12" t="s">
        <v>592</v>
      </c>
    </row>
    <row r="316" customHeight="1" spans="1:4">
      <c r="A316" s="2">
        <f t="shared" si="4"/>
        <v>315</v>
      </c>
      <c r="B316" s="18" t="s">
        <v>649</v>
      </c>
      <c r="C316" s="12" t="s">
        <v>650</v>
      </c>
      <c r="D316" s="12" t="s">
        <v>592</v>
      </c>
    </row>
    <row r="317" customHeight="1" spans="1:4">
      <c r="A317" s="2">
        <f t="shared" si="4"/>
        <v>316</v>
      </c>
      <c r="B317" s="18" t="s">
        <v>651</v>
      </c>
      <c r="C317" s="12" t="s">
        <v>652</v>
      </c>
      <c r="D317" s="12" t="s">
        <v>592</v>
      </c>
    </row>
    <row r="318" customHeight="1" spans="1:4">
      <c r="A318" s="2">
        <f t="shared" si="4"/>
        <v>317</v>
      </c>
      <c r="B318" s="18" t="s">
        <v>653</v>
      </c>
      <c r="C318" s="12" t="s">
        <v>654</v>
      </c>
      <c r="D318" s="12" t="s">
        <v>592</v>
      </c>
    </row>
    <row r="319" customHeight="1" spans="1:4">
      <c r="A319" s="2">
        <f t="shared" si="4"/>
        <v>318</v>
      </c>
      <c r="B319" s="18" t="s">
        <v>655</v>
      </c>
      <c r="C319" s="12" t="s">
        <v>656</v>
      </c>
      <c r="D319" s="12" t="s">
        <v>592</v>
      </c>
    </row>
    <row r="320" customHeight="1" spans="1:4">
      <c r="A320" s="2">
        <f t="shared" si="4"/>
        <v>319</v>
      </c>
      <c r="B320" s="18" t="s">
        <v>657</v>
      </c>
      <c r="C320" s="12" t="s">
        <v>658</v>
      </c>
      <c r="D320" s="12" t="s">
        <v>592</v>
      </c>
    </row>
    <row r="321" customHeight="1" spans="1:4">
      <c r="A321" s="2">
        <f t="shared" si="4"/>
        <v>320</v>
      </c>
      <c r="B321" s="18" t="s">
        <v>659</v>
      </c>
      <c r="C321" s="12" t="s">
        <v>660</v>
      </c>
      <c r="D321" s="12" t="s">
        <v>592</v>
      </c>
    </row>
    <row r="322" customHeight="1" spans="1:4">
      <c r="A322" s="2">
        <f t="shared" si="4"/>
        <v>321</v>
      </c>
      <c r="B322" s="18" t="s">
        <v>661</v>
      </c>
      <c r="C322" s="12" t="s">
        <v>662</v>
      </c>
      <c r="D322" s="12" t="s">
        <v>592</v>
      </c>
    </row>
    <row r="323" customHeight="1" spans="1:4">
      <c r="A323" s="2">
        <f t="shared" ref="A323:A330" si="5">ROW()-1</f>
        <v>322</v>
      </c>
      <c r="B323" s="12" t="s">
        <v>663</v>
      </c>
      <c r="C323" s="12" t="s">
        <v>664</v>
      </c>
      <c r="D323" s="12" t="s">
        <v>592</v>
      </c>
    </row>
    <row r="324" customHeight="1" spans="1:4">
      <c r="A324" s="2">
        <f t="shared" si="5"/>
        <v>323</v>
      </c>
      <c r="B324" s="18" t="s">
        <v>665</v>
      </c>
      <c r="C324" s="12" t="s">
        <v>666</v>
      </c>
      <c r="D324" s="12" t="s">
        <v>592</v>
      </c>
    </row>
    <row r="325" customHeight="1" spans="1:4">
      <c r="A325" s="2">
        <f t="shared" si="5"/>
        <v>324</v>
      </c>
      <c r="B325" s="18" t="s">
        <v>667</v>
      </c>
      <c r="C325" s="12" t="s">
        <v>668</v>
      </c>
      <c r="D325" s="12" t="s">
        <v>592</v>
      </c>
    </row>
    <row r="326" customHeight="1" spans="1:4">
      <c r="A326" s="2">
        <f t="shared" si="5"/>
        <v>325</v>
      </c>
      <c r="B326" s="18" t="s">
        <v>669</v>
      </c>
      <c r="C326" s="12" t="s">
        <v>670</v>
      </c>
      <c r="D326" s="12" t="s">
        <v>592</v>
      </c>
    </row>
    <row r="327" customHeight="1" spans="1:4">
      <c r="A327" s="2">
        <f t="shared" si="5"/>
        <v>326</v>
      </c>
      <c r="B327" s="18" t="s">
        <v>671</v>
      </c>
      <c r="C327" s="12" t="s">
        <v>672</v>
      </c>
      <c r="D327" s="12" t="s">
        <v>592</v>
      </c>
    </row>
    <row r="328" customHeight="1" spans="1:4">
      <c r="A328" s="2">
        <f t="shared" si="5"/>
        <v>327</v>
      </c>
      <c r="B328" s="18" t="s">
        <v>673</v>
      </c>
      <c r="C328" s="12" t="s">
        <v>674</v>
      </c>
      <c r="D328" s="12" t="s">
        <v>592</v>
      </c>
    </row>
    <row r="329" customHeight="1" spans="1:4">
      <c r="A329" s="2">
        <f t="shared" si="5"/>
        <v>328</v>
      </c>
      <c r="B329" s="18" t="s">
        <v>675</v>
      </c>
      <c r="C329" s="12" t="s">
        <v>676</v>
      </c>
      <c r="D329" s="12" t="s">
        <v>592</v>
      </c>
    </row>
    <row r="330" customHeight="1" spans="1:4">
      <c r="A330" s="2">
        <f t="shared" si="5"/>
        <v>329</v>
      </c>
      <c r="B330" s="18" t="s">
        <v>677</v>
      </c>
      <c r="C330" s="12" t="s">
        <v>678</v>
      </c>
      <c r="D330" s="12" t="s">
        <v>592</v>
      </c>
    </row>
    <row r="331" customHeight="1" spans="1:4">
      <c r="A331" s="2">
        <f t="shared" ref="A331:A394" si="6">ROW()-1</f>
        <v>330</v>
      </c>
      <c r="B331" s="18" t="s">
        <v>679</v>
      </c>
      <c r="C331" s="12" t="s">
        <v>680</v>
      </c>
      <c r="D331" s="12" t="s">
        <v>681</v>
      </c>
    </row>
    <row r="332" customHeight="1" spans="1:4">
      <c r="A332" s="2">
        <f t="shared" si="6"/>
        <v>331</v>
      </c>
      <c r="B332" s="12" t="s">
        <v>682</v>
      </c>
      <c r="C332" s="12" t="s">
        <v>683</v>
      </c>
      <c r="D332" s="12" t="s">
        <v>681</v>
      </c>
    </row>
    <row r="333" customHeight="1" spans="1:4">
      <c r="A333" s="2">
        <f t="shared" si="6"/>
        <v>332</v>
      </c>
      <c r="B333" s="12" t="s">
        <v>684</v>
      </c>
      <c r="C333" s="12" t="s">
        <v>685</v>
      </c>
      <c r="D333" s="12" t="s">
        <v>681</v>
      </c>
    </row>
    <row r="334" customHeight="1" spans="1:4">
      <c r="A334" s="2">
        <f t="shared" si="6"/>
        <v>333</v>
      </c>
      <c r="B334" s="18" t="s">
        <v>686</v>
      </c>
      <c r="C334" s="12" t="s">
        <v>687</v>
      </c>
      <c r="D334" s="12" t="s">
        <v>681</v>
      </c>
    </row>
    <row r="335" customHeight="1" spans="1:4">
      <c r="A335" s="2">
        <f t="shared" si="6"/>
        <v>334</v>
      </c>
      <c r="B335" s="18" t="s">
        <v>688</v>
      </c>
      <c r="C335" s="12" t="s">
        <v>689</v>
      </c>
      <c r="D335" s="12" t="s">
        <v>681</v>
      </c>
    </row>
    <row r="336" customHeight="1" spans="1:4">
      <c r="A336" s="2">
        <f t="shared" si="6"/>
        <v>335</v>
      </c>
      <c r="B336" s="18" t="s">
        <v>690</v>
      </c>
      <c r="C336" s="12" t="s">
        <v>691</v>
      </c>
      <c r="D336" s="12" t="s">
        <v>681</v>
      </c>
    </row>
    <row r="337" customHeight="1" spans="1:4">
      <c r="A337" s="2">
        <f t="shared" si="6"/>
        <v>336</v>
      </c>
      <c r="B337" s="18" t="s">
        <v>692</v>
      </c>
      <c r="C337" s="12" t="s">
        <v>693</v>
      </c>
      <c r="D337" s="12" t="s">
        <v>681</v>
      </c>
    </row>
    <row r="338" customHeight="1" spans="1:4">
      <c r="A338" s="2">
        <f t="shared" si="6"/>
        <v>337</v>
      </c>
      <c r="B338" s="18" t="s">
        <v>694</v>
      </c>
      <c r="C338" s="12" t="s">
        <v>695</v>
      </c>
      <c r="D338" s="12" t="s">
        <v>681</v>
      </c>
    </row>
    <row r="339" customHeight="1" spans="1:4">
      <c r="A339" s="2">
        <f t="shared" si="6"/>
        <v>338</v>
      </c>
      <c r="B339" s="18" t="s">
        <v>696</v>
      </c>
      <c r="C339" s="12" t="s">
        <v>697</v>
      </c>
      <c r="D339" s="12" t="s">
        <v>681</v>
      </c>
    </row>
    <row r="340" customHeight="1" spans="1:4">
      <c r="A340" s="2">
        <f t="shared" si="6"/>
        <v>339</v>
      </c>
      <c r="B340" s="18" t="s">
        <v>698</v>
      </c>
      <c r="C340" s="12" t="s">
        <v>699</v>
      </c>
      <c r="D340" s="12" t="s">
        <v>681</v>
      </c>
    </row>
    <row r="341" customHeight="1" spans="1:4">
      <c r="A341" s="2">
        <f t="shared" si="6"/>
        <v>340</v>
      </c>
      <c r="B341" s="18" t="s">
        <v>700</v>
      </c>
      <c r="C341" s="12" t="s">
        <v>701</v>
      </c>
      <c r="D341" s="12" t="s">
        <v>681</v>
      </c>
    </row>
    <row r="342" customHeight="1" spans="1:4">
      <c r="A342" s="2">
        <f t="shared" si="6"/>
        <v>341</v>
      </c>
      <c r="B342" s="12" t="s">
        <v>702</v>
      </c>
      <c r="C342" s="12" t="s">
        <v>703</v>
      </c>
      <c r="D342" s="12" t="s">
        <v>681</v>
      </c>
    </row>
    <row r="343" customHeight="1" spans="1:4">
      <c r="A343" s="2">
        <f t="shared" si="6"/>
        <v>342</v>
      </c>
      <c r="B343" s="18" t="s">
        <v>704</v>
      </c>
      <c r="C343" s="12" t="s">
        <v>705</v>
      </c>
      <c r="D343" s="12" t="s">
        <v>681</v>
      </c>
    </row>
    <row r="344" customHeight="1" spans="1:4">
      <c r="A344" s="2">
        <f t="shared" si="6"/>
        <v>343</v>
      </c>
      <c r="B344" s="18" t="s">
        <v>706</v>
      </c>
      <c r="C344" s="12" t="s">
        <v>707</v>
      </c>
      <c r="D344" s="12" t="s">
        <v>681</v>
      </c>
    </row>
    <row r="345" customHeight="1" spans="1:4">
      <c r="A345" s="2">
        <f t="shared" si="6"/>
        <v>344</v>
      </c>
      <c r="B345" s="18" t="s">
        <v>708</v>
      </c>
      <c r="C345" s="12" t="s">
        <v>709</v>
      </c>
      <c r="D345" s="12" t="s">
        <v>681</v>
      </c>
    </row>
    <row r="346" customHeight="1" spans="1:4">
      <c r="A346" s="2">
        <f t="shared" si="6"/>
        <v>345</v>
      </c>
      <c r="B346" s="18" t="s">
        <v>710</v>
      </c>
      <c r="C346" s="12" t="s">
        <v>711</v>
      </c>
      <c r="D346" s="12" t="s">
        <v>681</v>
      </c>
    </row>
    <row r="347" customHeight="1" spans="1:4">
      <c r="A347" s="2">
        <f t="shared" si="6"/>
        <v>346</v>
      </c>
      <c r="B347" s="12" t="s">
        <v>712</v>
      </c>
      <c r="C347" s="12" t="s">
        <v>713</v>
      </c>
      <c r="D347" s="12" t="s">
        <v>681</v>
      </c>
    </row>
    <row r="348" customHeight="1" spans="1:4">
      <c r="A348" s="2">
        <f t="shared" si="6"/>
        <v>347</v>
      </c>
      <c r="B348" s="12" t="s">
        <v>714</v>
      </c>
      <c r="C348" s="12" t="s">
        <v>715</v>
      </c>
      <c r="D348" s="12" t="s">
        <v>681</v>
      </c>
    </row>
    <row r="349" customHeight="1" spans="1:4">
      <c r="A349" s="2">
        <f t="shared" si="6"/>
        <v>348</v>
      </c>
      <c r="B349" s="12" t="s">
        <v>716</v>
      </c>
      <c r="C349" s="12" t="s">
        <v>717</v>
      </c>
      <c r="D349" s="12" t="s">
        <v>681</v>
      </c>
    </row>
    <row r="350" customHeight="1" spans="1:4">
      <c r="A350" s="2">
        <f t="shared" si="6"/>
        <v>349</v>
      </c>
      <c r="B350" s="12" t="s">
        <v>718</v>
      </c>
      <c r="C350" s="12" t="s">
        <v>719</v>
      </c>
      <c r="D350" s="12" t="s">
        <v>681</v>
      </c>
    </row>
    <row r="351" customHeight="1" spans="1:4">
      <c r="A351" s="2">
        <f t="shared" si="6"/>
        <v>350</v>
      </c>
      <c r="B351" s="12" t="s">
        <v>720</v>
      </c>
      <c r="C351" s="12" t="s">
        <v>721</v>
      </c>
      <c r="D351" s="12" t="s">
        <v>681</v>
      </c>
    </row>
    <row r="352" customHeight="1" spans="1:4">
      <c r="A352" s="2">
        <f t="shared" si="6"/>
        <v>351</v>
      </c>
      <c r="B352" s="12" t="s">
        <v>722</v>
      </c>
      <c r="C352" s="12" t="s">
        <v>723</v>
      </c>
      <c r="D352" s="12" t="s">
        <v>681</v>
      </c>
    </row>
    <row r="353" customHeight="1" spans="1:4">
      <c r="A353" s="2">
        <f t="shared" si="6"/>
        <v>352</v>
      </c>
      <c r="B353" s="12" t="s">
        <v>724</v>
      </c>
      <c r="C353" s="12" t="s">
        <v>725</v>
      </c>
      <c r="D353" s="12" t="s">
        <v>681</v>
      </c>
    </row>
    <row r="354" customHeight="1" spans="1:4">
      <c r="A354" s="2">
        <f t="shared" si="6"/>
        <v>353</v>
      </c>
      <c r="B354" s="12" t="s">
        <v>726</v>
      </c>
      <c r="C354" s="12" t="s">
        <v>727</v>
      </c>
      <c r="D354" s="12" t="s">
        <v>681</v>
      </c>
    </row>
    <row r="355" customHeight="1" spans="1:4">
      <c r="A355" s="2">
        <f t="shared" si="6"/>
        <v>354</v>
      </c>
      <c r="B355" s="12" t="s">
        <v>728</v>
      </c>
      <c r="C355" s="12" t="s">
        <v>729</v>
      </c>
      <c r="D355" s="12" t="s">
        <v>681</v>
      </c>
    </row>
    <row r="356" customHeight="1" spans="1:4">
      <c r="A356" s="2">
        <f t="shared" si="6"/>
        <v>355</v>
      </c>
      <c r="B356" s="12" t="s">
        <v>730</v>
      </c>
      <c r="C356" s="12" t="s">
        <v>731</v>
      </c>
      <c r="D356" s="12" t="s">
        <v>681</v>
      </c>
    </row>
    <row r="357" customHeight="1" spans="1:4">
      <c r="A357" s="2">
        <f t="shared" si="6"/>
        <v>356</v>
      </c>
      <c r="B357" s="12" t="s">
        <v>732</v>
      </c>
      <c r="C357" s="12" t="s">
        <v>733</v>
      </c>
      <c r="D357" s="12" t="s">
        <v>681</v>
      </c>
    </row>
    <row r="358" customHeight="1" spans="1:4">
      <c r="A358" s="2">
        <f t="shared" si="6"/>
        <v>357</v>
      </c>
      <c r="B358" s="12" t="s">
        <v>734</v>
      </c>
      <c r="C358" s="12" t="s">
        <v>735</v>
      </c>
      <c r="D358" s="12" t="s">
        <v>681</v>
      </c>
    </row>
    <row r="359" customHeight="1" spans="1:4">
      <c r="A359" s="2">
        <f t="shared" si="6"/>
        <v>358</v>
      </c>
      <c r="B359" s="12" t="s">
        <v>736</v>
      </c>
      <c r="C359" s="12" t="s">
        <v>737</v>
      </c>
      <c r="D359" s="12" t="s">
        <v>681</v>
      </c>
    </row>
    <row r="360" customHeight="1" spans="1:4">
      <c r="A360" s="2">
        <f t="shared" si="6"/>
        <v>359</v>
      </c>
      <c r="B360" s="12" t="s">
        <v>738</v>
      </c>
      <c r="C360" s="12" t="s">
        <v>739</v>
      </c>
      <c r="D360" s="12" t="s">
        <v>681</v>
      </c>
    </row>
    <row r="361" customHeight="1" spans="1:4">
      <c r="A361" s="2">
        <f t="shared" si="6"/>
        <v>360</v>
      </c>
      <c r="B361" s="18" t="s">
        <v>740</v>
      </c>
      <c r="C361" s="12" t="s">
        <v>741</v>
      </c>
      <c r="D361" s="12" t="s">
        <v>681</v>
      </c>
    </row>
    <row r="362" customHeight="1" spans="1:4">
      <c r="A362" s="2">
        <f t="shared" si="6"/>
        <v>361</v>
      </c>
      <c r="B362" s="12" t="s">
        <v>742</v>
      </c>
      <c r="C362" s="12" t="s">
        <v>743</v>
      </c>
      <c r="D362" s="12" t="s">
        <v>681</v>
      </c>
    </row>
    <row r="363" customHeight="1" spans="1:4">
      <c r="A363" s="2">
        <f t="shared" si="6"/>
        <v>362</v>
      </c>
      <c r="B363" s="12" t="s">
        <v>744</v>
      </c>
      <c r="C363" s="12" t="s">
        <v>745</v>
      </c>
      <c r="D363" s="12" t="s">
        <v>746</v>
      </c>
    </row>
    <row r="364" customHeight="1" spans="1:4">
      <c r="A364" s="2">
        <f t="shared" si="6"/>
        <v>363</v>
      </c>
      <c r="B364" s="18" t="s">
        <v>747</v>
      </c>
      <c r="C364" s="12" t="s">
        <v>748</v>
      </c>
      <c r="D364" s="12" t="s">
        <v>746</v>
      </c>
    </row>
    <row r="365" customHeight="1" spans="1:4">
      <c r="A365" s="2">
        <f t="shared" si="6"/>
        <v>364</v>
      </c>
      <c r="B365" s="18" t="s">
        <v>749</v>
      </c>
      <c r="C365" s="12" t="s">
        <v>750</v>
      </c>
      <c r="D365" s="12" t="s">
        <v>746</v>
      </c>
    </row>
    <row r="366" customHeight="1" spans="1:4">
      <c r="A366" s="2">
        <f t="shared" si="6"/>
        <v>365</v>
      </c>
      <c r="B366" s="18" t="s">
        <v>751</v>
      </c>
      <c r="C366" s="12" t="s">
        <v>752</v>
      </c>
      <c r="D366" s="12" t="s">
        <v>746</v>
      </c>
    </row>
    <row r="367" customHeight="1" spans="1:4">
      <c r="A367" s="2">
        <f t="shared" si="6"/>
        <v>366</v>
      </c>
      <c r="B367" s="18" t="s">
        <v>753</v>
      </c>
      <c r="C367" s="12" t="s">
        <v>754</v>
      </c>
      <c r="D367" s="12" t="s">
        <v>746</v>
      </c>
    </row>
    <row r="368" customHeight="1" spans="1:4">
      <c r="A368" s="2">
        <f t="shared" si="6"/>
        <v>367</v>
      </c>
      <c r="B368" s="18" t="s">
        <v>755</v>
      </c>
      <c r="C368" s="12" t="s">
        <v>756</v>
      </c>
      <c r="D368" s="12" t="s">
        <v>746</v>
      </c>
    </row>
    <row r="369" customHeight="1" spans="1:4">
      <c r="A369" s="2">
        <f t="shared" si="6"/>
        <v>368</v>
      </c>
      <c r="B369" s="18" t="s">
        <v>757</v>
      </c>
      <c r="C369" s="12" t="s">
        <v>758</v>
      </c>
      <c r="D369" s="12" t="s">
        <v>746</v>
      </c>
    </row>
    <row r="370" customHeight="1" spans="1:4">
      <c r="A370" s="2">
        <f t="shared" si="6"/>
        <v>369</v>
      </c>
      <c r="B370" s="18" t="s">
        <v>759</v>
      </c>
      <c r="C370" s="12" t="s">
        <v>760</v>
      </c>
      <c r="D370" s="12" t="s">
        <v>746</v>
      </c>
    </row>
    <row r="371" customHeight="1" spans="1:4">
      <c r="A371" s="2">
        <f t="shared" si="6"/>
        <v>370</v>
      </c>
      <c r="B371" s="18" t="s">
        <v>761</v>
      </c>
      <c r="C371" s="12" t="s">
        <v>762</v>
      </c>
      <c r="D371" s="12" t="s">
        <v>746</v>
      </c>
    </row>
    <row r="372" customHeight="1" spans="1:4">
      <c r="A372" s="2">
        <f t="shared" si="6"/>
        <v>371</v>
      </c>
      <c r="B372" s="18" t="s">
        <v>763</v>
      </c>
      <c r="C372" s="12" t="s">
        <v>764</v>
      </c>
      <c r="D372" s="12" t="s">
        <v>746</v>
      </c>
    </row>
    <row r="373" customHeight="1" spans="1:4">
      <c r="A373" s="2">
        <f t="shared" si="6"/>
        <v>372</v>
      </c>
      <c r="B373" s="18" t="s">
        <v>765</v>
      </c>
      <c r="C373" s="12" t="s">
        <v>766</v>
      </c>
      <c r="D373" s="12" t="s">
        <v>746</v>
      </c>
    </row>
    <row r="374" customHeight="1" spans="1:4">
      <c r="A374" s="2">
        <f t="shared" si="6"/>
        <v>373</v>
      </c>
      <c r="B374" s="18" t="s">
        <v>767</v>
      </c>
      <c r="C374" s="12" t="s">
        <v>768</v>
      </c>
      <c r="D374" s="12" t="s">
        <v>746</v>
      </c>
    </row>
    <row r="375" customHeight="1" spans="1:4">
      <c r="A375" s="2">
        <f t="shared" si="6"/>
        <v>374</v>
      </c>
      <c r="B375" s="18" t="s">
        <v>769</v>
      </c>
      <c r="C375" s="12" t="s">
        <v>770</v>
      </c>
      <c r="D375" s="12" t="s">
        <v>746</v>
      </c>
    </row>
    <row r="376" customHeight="1" spans="1:4">
      <c r="A376" s="2">
        <f t="shared" si="6"/>
        <v>375</v>
      </c>
      <c r="B376" s="18" t="s">
        <v>771</v>
      </c>
      <c r="C376" s="12" t="s">
        <v>772</v>
      </c>
      <c r="D376" s="12" t="s">
        <v>746</v>
      </c>
    </row>
    <row r="377" customHeight="1" spans="1:4">
      <c r="A377" s="2">
        <f t="shared" si="6"/>
        <v>376</v>
      </c>
      <c r="B377" s="18" t="s">
        <v>773</v>
      </c>
      <c r="C377" s="12" t="s">
        <v>774</v>
      </c>
      <c r="D377" s="12" t="s">
        <v>746</v>
      </c>
    </row>
    <row r="378" customHeight="1" spans="1:4">
      <c r="A378" s="2">
        <f t="shared" si="6"/>
        <v>377</v>
      </c>
      <c r="B378" s="18" t="s">
        <v>775</v>
      </c>
      <c r="C378" s="12" t="s">
        <v>776</v>
      </c>
      <c r="D378" s="12" t="s">
        <v>746</v>
      </c>
    </row>
    <row r="379" customHeight="1" spans="1:4">
      <c r="A379" s="2">
        <f t="shared" si="6"/>
        <v>378</v>
      </c>
      <c r="B379" s="18" t="s">
        <v>777</v>
      </c>
      <c r="C379" s="12" t="s">
        <v>778</v>
      </c>
      <c r="D379" s="12" t="s">
        <v>746</v>
      </c>
    </row>
    <row r="380" customHeight="1" spans="1:4">
      <c r="A380" s="2">
        <f t="shared" si="6"/>
        <v>379</v>
      </c>
      <c r="B380" s="12" t="s">
        <v>779</v>
      </c>
      <c r="C380" s="12" t="s">
        <v>780</v>
      </c>
      <c r="D380" s="12" t="s">
        <v>746</v>
      </c>
    </row>
    <row r="381" customHeight="1" spans="1:4">
      <c r="A381" s="2">
        <f t="shared" si="6"/>
        <v>380</v>
      </c>
      <c r="B381" s="18" t="s">
        <v>781</v>
      </c>
      <c r="C381" s="12" t="s">
        <v>782</v>
      </c>
      <c r="D381" s="12" t="s">
        <v>746</v>
      </c>
    </row>
    <row r="382" customHeight="1" spans="1:4">
      <c r="A382" s="2">
        <f t="shared" si="6"/>
        <v>381</v>
      </c>
      <c r="B382" s="18" t="s">
        <v>783</v>
      </c>
      <c r="C382" s="12" t="s">
        <v>784</v>
      </c>
      <c r="D382" s="12" t="s">
        <v>785</v>
      </c>
    </row>
    <row r="383" customHeight="1" spans="1:4">
      <c r="A383" s="2">
        <f t="shared" si="6"/>
        <v>382</v>
      </c>
      <c r="B383" s="18" t="s">
        <v>786</v>
      </c>
      <c r="C383" s="12" t="s">
        <v>787</v>
      </c>
      <c r="D383" s="12" t="s">
        <v>785</v>
      </c>
    </row>
    <row r="384" customHeight="1" spans="1:4">
      <c r="A384" s="2">
        <f t="shared" si="6"/>
        <v>383</v>
      </c>
      <c r="B384" s="18" t="s">
        <v>788</v>
      </c>
      <c r="C384" s="12" t="s">
        <v>789</v>
      </c>
      <c r="D384" s="12" t="s">
        <v>785</v>
      </c>
    </row>
    <row r="385" customHeight="1" spans="1:4">
      <c r="A385" s="2">
        <f t="shared" si="6"/>
        <v>384</v>
      </c>
      <c r="B385" s="18" t="s">
        <v>790</v>
      </c>
      <c r="C385" s="12" t="s">
        <v>791</v>
      </c>
      <c r="D385" s="12" t="s">
        <v>785</v>
      </c>
    </row>
    <row r="386" customHeight="1" spans="1:4">
      <c r="A386" s="2">
        <f t="shared" si="6"/>
        <v>385</v>
      </c>
      <c r="B386" s="18" t="s">
        <v>792</v>
      </c>
      <c r="C386" s="12" t="s">
        <v>793</v>
      </c>
      <c r="D386" s="12" t="s">
        <v>785</v>
      </c>
    </row>
    <row r="387" customHeight="1" spans="1:4">
      <c r="A387" s="2">
        <f t="shared" si="6"/>
        <v>386</v>
      </c>
      <c r="B387" s="18" t="s">
        <v>794</v>
      </c>
      <c r="C387" s="12" t="s">
        <v>795</v>
      </c>
      <c r="D387" s="12" t="s">
        <v>785</v>
      </c>
    </row>
    <row r="388" customHeight="1" spans="1:4">
      <c r="A388" s="2">
        <f t="shared" si="6"/>
        <v>387</v>
      </c>
      <c r="B388" s="18" t="s">
        <v>796</v>
      </c>
      <c r="C388" s="12" t="s">
        <v>797</v>
      </c>
      <c r="D388" s="12" t="s">
        <v>785</v>
      </c>
    </row>
    <row r="389" customHeight="1" spans="1:4">
      <c r="A389" s="2">
        <f t="shared" si="6"/>
        <v>388</v>
      </c>
      <c r="B389" s="18" t="s">
        <v>798</v>
      </c>
      <c r="C389" s="12" t="s">
        <v>799</v>
      </c>
      <c r="D389" s="12" t="s">
        <v>785</v>
      </c>
    </row>
    <row r="390" customHeight="1" spans="1:4">
      <c r="A390" s="2">
        <f t="shared" si="6"/>
        <v>389</v>
      </c>
      <c r="B390" s="18" t="s">
        <v>800</v>
      </c>
      <c r="C390" s="12" t="s">
        <v>801</v>
      </c>
      <c r="D390" s="12" t="s">
        <v>785</v>
      </c>
    </row>
    <row r="391" customHeight="1" spans="1:4">
      <c r="A391" s="2">
        <f t="shared" si="6"/>
        <v>390</v>
      </c>
      <c r="B391" s="18" t="s">
        <v>802</v>
      </c>
      <c r="C391" s="12" t="s">
        <v>803</v>
      </c>
      <c r="D391" s="12" t="s">
        <v>785</v>
      </c>
    </row>
    <row r="392" customHeight="1" spans="1:4">
      <c r="A392" s="2">
        <f t="shared" si="6"/>
        <v>391</v>
      </c>
      <c r="B392" s="18" t="s">
        <v>804</v>
      </c>
      <c r="C392" s="12" t="s">
        <v>805</v>
      </c>
      <c r="D392" s="12" t="s">
        <v>785</v>
      </c>
    </row>
    <row r="393" customHeight="1" spans="1:4">
      <c r="A393" s="2">
        <f t="shared" si="6"/>
        <v>392</v>
      </c>
      <c r="B393" s="18" t="s">
        <v>806</v>
      </c>
      <c r="C393" s="12" t="s">
        <v>807</v>
      </c>
      <c r="D393" s="12" t="s">
        <v>785</v>
      </c>
    </row>
    <row r="394" customHeight="1" spans="1:4">
      <c r="A394" s="2">
        <f t="shared" si="6"/>
        <v>393</v>
      </c>
      <c r="B394" s="18" t="s">
        <v>808</v>
      </c>
      <c r="C394" s="12" t="s">
        <v>809</v>
      </c>
      <c r="D394" s="12" t="s">
        <v>785</v>
      </c>
    </row>
    <row r="395" customHeight="1" spans="1:4">
      <c r="A395" s="2">
        <f t="shared" ref="A395:A458" si="7">ROW()-1</f>
        <v>394</v>
      </c>
      <c r="B395" s="18" t="s">
        <v>810</v>
      </c>
      <c r="C395" s="12" t="s">
        <v>811</v>
      </c>
      <c r="D395" s="12" t="s">
        <v>785</v>
      </c>
    </row>
    <row r="396" customHeight="1" spans="1:4">
      <c r="A396" s="2">
        <f t="shared" si="7"/>
        <v>395</v>
      </c>
      <c r="B396" s="18" t="s">
        <v>812</v>
      </c>
      <c r="C396" s="12" t="s">
        <v>813</v>
      </c>
      <c r="D396" s="12" t="s">
        <v>785</v>
      </c>
    </row>
    <row r="397" customHeight="1" spans="1:4">
      <c r="A397" s="2">
        <f t="shared" si="7"/>
        <v>396</v>
      </c>
      <c r="B397" s="18" t="s">
        <v>814</v>
      </c>
      <c r="C397" s="12" t="s">
        <v>815</v>
      </c>
      <c r="D397" s="12" t="s">
        <v>785</v>
      </c>
    </row>
    <row r="398" customHeight="1" spans="1:4">
      <c r="A398" s="2">
        <f t="shared" si="7"/>
        <v>397</v>
      </c>
      <c r="B398" s="18" t="s">
        <v>816</v>
      </c>
      <c r="C398" s="12" t="s">
        <v>817</v>
      </c>
      <c r="D398" s="12" t="s">
        <v>785</v>
      </c>
    </row>
    <row r="399" customHeight="1" spans="1:4">
      <c r="A399" s="2">
        <f t="shared" si="7"/>
        <v>398</v>
      </c>
      <c r="B399" s="18" t="s">
        <v>818</v>
      </c>
      <c r="C399" s="12" t="s">
        <v>819</v>
      </c>
      <c r="D399" s="12" t="s">
        <v>785</v>
      </c>
    </row>
    <row r="400" customHeight="1" spans="1:4">
      <c r="A400" s="2">
        <f t="shared" si="7"/>
        <v>399</v>
      </c>
      <c r="B400" s="18" t="s">
        <v>820</v>
      </c>
      <c r="C400" s="12" t="s">
        <v>821</v>
      </c>
      <c r="D400" s="12" t="s">
        <v>822</v>
      </c>
    </row>
    <row r="401" customHeight="1" spans="1:4">
      <c r="A401" s="2">
        <f t="shared" si="7"/>
        <v>400</v>
      </c>
      <c r="B401" s="12" t="s">
        <v>823</v>
      </c>
      <c r="C401" s="12" t="s">
        <v>824</v>
      </c>
      <c r="D401" s="12" t="s">
        <v>822</v>
      </c>
    </row>
    <row r="402" customHeight="1" spans="1:4">
      <c r="A402" s="2">
        <f t="shared" si="7"/>
        <v>401</v>
      </c>
      <c r="B402" s="18" t="s">
        <v>825</v>
      </c>
      <c r="C402" s="12" t="s">
        <v>826</v>
      </c>
      <c r="D402" s="12" t="s">
        <v>822</v>
      </c>
    </row>
    <row r="403" customHeight="1" spans="1:4">
      <c r="A403" s="2">
        <f t="shared" si="7"/>
        <v>402</v>
      </c>
      <c r="B403" s="18" t="s">
        <v>827</v>
      </c>
      <c r="C403" s="12" t="s">
        <v>828</v>
      </c>
      <c r="D403" s="12" t="s">
        <v>822</v>
      </c>
    </row>
    <row r="404" customHeight="1" spans="1:4">
      <c r="A404" s="2">
        <f t="shared" si="7"/>
        <v>403</v>
      </c>
      <c r="B404" s="12" t="s">
        <v>829</v>
      </c>
      <c r="C404" s="12" t="s">
        <v>830</v>
      </c>
      <c r="D404" s="12" t="s">
        <v>822</v>
      </c>
    </row>
    <row r="405" customHeight="1" spans="1:4">
      <c r="A405" s="2">
        <f t="shared" si="7"/>
        <v>404</v>
      </c>
      <c r="B405" s="18" t="s">
        <v>831</v>
      </c>
      <c r="C405" s="12" t="s">
        <v>832</v>
      </c>
      <c r="D405" s="12" t="s">
        <v>822</v>
      </c>
    </row>
    <row r="406" customHeight="1" spans="1:4">
      <c r="A406" s="2">
        <f t="shared" si="7"/>
        <v>405</v>
      </c>
      <c r="B406" s="12" t="s">
        <v>833</v>
      </c>
      <c r="C406" s="12" t="s">
        <v>834</v>
      </c>
      <c r="D406" s="12" t="s">
        <v>822</v>
      </c>
    </row>
    <row r="407" customHeight="1" spans="1:4">
      <c r="A407" s="2">
        <f t="shared" si="7"/>
        <v>406</v>
      </c>
      <c r="B407" s="18" t="s">
        <v>835</v>
      </c>
      <c r="C407" s="12" t="s">
        <v>836</v>
      </c>
      <c r="D407" s="12" t="s">
        <v>822</v>
      </c>
    </row>
    <row r="408" customHeight="1" spans="1:4">
      <c r="A408" s="2">
        <f t="shared" si="7"/>
        <v>407</v>
      </c>
      <c r="B408" s="18" t="s">
        <v>837</v>
      </c>
      <c r="C408" s="12" t="s">
        <v>838</v>
      </c>
      <c r="D408" s="12" t="s">
        <v>822</v>
      </c>
    </row>
    <row r="409" customHeight="1" spans="1:4">
      <c r="A409" s="2">
        <f t="shared" si="7"/>
        <v>408</v>
      </c>
      <c r="B409" s="18" t="s">
        <v>839</v>
      </c>
      <c r="C409" s="12" t="s">
        <v>840</v>
      </c>
      <c r="D409" s="12" t="s">
        <v>822</v>
      </c>
    </row>
    <row r="410" customHeight="1" spans="1:4">
      <c r="A410" s="2">
        <f t="shared" si="7"/>
        <v>409</v>
      </c>
      <c r="B410" s="18" t="s">
        <v>841</v>
      </c>
      <c r="C410" s="12" t="s">
        <v>842</v>
      </c>
      <c r="D410" s="12" t="s">
        <v>822</v>
      </c>
    </row>
    <row r="411" customHeight="1" spans="1:4">
      <c r="A411" s="2">
        <f t="shared" si="7"/>
        <v>410</v>
      </c>
      <c r="B411" s="12" t="s">
        <v>843</v>
      </c>
      <c r="C411" s="12" t="s">
        <v>844</v>
      </c>
      <c r="D411" s="12" t="s">
        <v>822</v>
      </c>
    </row>
    <row r="412" customHeight="1" spans="1:4">
      <c r="A412" s="2">
        <f t="shared" si="7"/>
        <v>411</v>
      </c>
      <c r="B412" s="18" t="s">
        <v>845</v>
      </c>
      <c r="C412" s="12" t="s">
        <v>846</v>
      </c>
      <c r="D412" s="12" t="s">
        <v>822</v>
      </c>
    </row>
    <row r="413" customHeight="1" spans="1:4">
      <c r="A413" s="2">
        <f t="shared" si="7"/>
        <v>412</v>
      </c>
      <c r="B413" s="18" t="s">
        <v>847</v>
      </c>
      <c r="C413" s="12" t="s">
        <v>848</v>
      </c>
      <c r="D413" s="12" t="s">
        <v>822</v>
      </c>
    </row>
    <row r="414" customHeight="1" spans="1:4">
      <c r="A414" s="2">
        <f t="shared" si="7"/>
        <v>413</v>
      </c>
      <c r="B414" s="12" t="s">
        <v>849</v>
      </c>
      <c r="C414" s="12" t="s">
        <v>850</v>
      </c>
      <c r="D414" s="12" t="s">
        <v>822</v>
      </c>
    </row>
    <row r="415" customHeight="1" spans="1:4">
      <c r="A415" s="2">
        <f t="shared" si="7"/>
        <v>414</v>
      </c>
      <c r="B415" s="12" t="s">
        <v>851</v>
      </c>
      <c r="C415" s="12" t="s">
        <v>852</v>
      </c>
      <c r="D415" s="12" t="s">
        <v>822</v>
      </c>
    </row>
    <row r="416" customHeight="1" spans="1:4">
      <c r="A416" s="2">
        <f t="shared" si="7"/>
        <v>415</v>
      </c>
      <c r="B416" s="12" t="s">
        <v>853</v>
      </c>
      <c r="C416" s="12" t="s">
        <v>854</v>
      </c>
      <c r="D416" s="12" t="s">
        <v>822</v>
      </c>
    </row>
    <row r="417" customHeight="1" spans="1:4">
      <c r="A417" s="2">
        <f t="shared" si="7"/>
        <v>416</v>
      </c>
      <c r="B417" s="12" t="s">
        <v>855</v>
      </c>
      <c r="C417" s="12" t="s">
        <v>856</v>
      </c>
      <c r="D417" s="12" t="s">
        <v>822</v>
      </c>
    </row>
    <row r="418" customHeight="1" spans="1:4">
      <c r="A418" s="2">
        <f t="shared" si="7"/>
        <v>417</v>
      </c>
      <c r="B418" s="12" t="s">
        <v>857</v>
      </c>
      <c r="C418" s="12" t="s">
        <v>858</v>
      </c>
      <c r="D418" s="12" t="s">
        <v>822</v>
      </c>
    </row>
    <row r="419" customHeight="1" spans="1:4">
      <c r="A419" s="2">
        <f t="shared" si="7"/>
        <v>418</v>
      </c>
      <c r="B419" s="12" t="s">
        <v>859</v>
      </c>
      <c r="C419" s="12" t="s">
        <v>860</v>
      </c>
      <c r="D419" s="12" t="s">
        <v>822</v>
      </c>
    </row>
    <row r="420" customHeight="1" spans="1:4">
      <c r="A420" s="2">
        <f t="shared" si="7"/>
        <v>419</v>
      </c>
      <c r="B420" s="12" t="s">
        <v>861</v>
      </c>
      <c r="C420" s="12" t="s">
        <v>862</v>
      </c>
      <c r="D420" s="12" t="s">
        <v>822</v>
      </c>
    </row>
    <row r="421" customHeight="1" spans="1:4">
      <c r="A421" s="2">
        <f t="shared" si="7"/>
        <v>420</v>
      </c>
      <c r="B421" s="12" t="s">
        <v>863</v>
      </c>
      <c r="C421" s="12" t="s">
        <v>864</v>
      </c>
      <c r="D421" s="12" t="s">
        <v>822</v>
      </c>
    </row>
    <row r="422" customHeight="1" spans="1:4">
      <c r="A422" s="2">
        <f t="shared" si="7"/>
        <v>421</v>
      </c>
      <c r="B422" s="12" t="s">
        <v>865</v>
      </c>
      <c r="C422" s="12" t="s">
        <v>866</v>
      </c>
      <c r="D422" s="12" t="s">
        <v>822</v>
      </c>
    </row>
    <row r="423" customHeight="1" spans="1:4">
      <c r="A423" s="2">
        <f t="shared" si="7"/>
        <v>422</v>
      </c>
      <c r="B423" s="12" t="s">
        <v>867</v>
      </c>
      <c r="C423" s="12" t="s">
        <v>868</v>
      </c>
      <c r="D423" s="12" t="s">
        <v>822</v>
      </c>
    </row>
    <row r="424" customHeight="1" spans="1:4">
      <c r="A424" s="2">
        <f t="shared" si="7"/>
        <v>423</v>
      </c>
      <c r="B424" s="12" t="s">
        <v>869</v>
      </c>
      <c r="C424" s="12" t="s">
        <v>870</v>
      </c>
      <c r="D424" s="12" t="s">
        <v>822</v>
      </c>
    </row>
    <row r="425" customHeight="1" spans="1:4">
      <c r="A425" s="2">
        <f t="shared" si="7"/>
        <v>424</v>
      </c>
      <c r="B425" s="12" t="s">
        <v>871</v>
      </c>
      <c r="C425" s="12" t="s">
        <v>872</v>
      </c>
      <c r="D425" s="12" t="s">
        <v>822</v>
      </c>
    </row>
    <row r="426" customHeight="1" spans="1:4">
      <c r="A426" s="2">
        <f t="shared" si="7"/>
        <v>425</v>
      </c>
      <c r="B426" s="12" t="s">
        <v>873</v>
      </c>
      <c r="C426" s="12" t="s">
        <v>874</v>
      </c>
      <c r="D426" s="12" t="s">
        <v>875</v>
      </c>
    </row>
    <row r="427" customHeight="1" spans="1:4">
      <c r="A427" s="2">
        <f t="shared" si="7"/>
        <v>426</v>
      </c>
      <c r="B427" s="18" t="s">
        <v>876</v>
      </c>
      <c r="C427" s="12" t="s">
        <v>877</v>
      </c>
      <c r="D427" s="12" t="s">
        <v>875</v>
      </c>
    </row>
    <row r="428" customHeight="1" spans="1:4">
      <c r="A428" s="2">
        <f t="shared" si="7"/>
        <v>427</v>
      </c>
      <c r="B428" s="18" t="s">
        <v>878</v>
      </c>
      <c r="C428" s="12" t="s">
        <v>879</v>
      </c>
      <c r="D428" s="12" t="s">
        <v>875</v>
      </c>
    </row>
    <row r="429" customHeight="1" spans="1:4">
      <c r="A429" s="2">
        <f t="shared" si="7"/>
        <v>428</v>
      </c>
      <c r="B429" s="18" t="s">
        <v>880</v>
      </c>
      <c r="C429" s="12" t="s">
        <v>881</v>
      </c>
      <c r="D429" s="12" t="s">
        <v>875</v>
      </c>
    </row>
    <row r="430" customHeight="1" spans="1:4">
      <c r="A430" s="2">
        <f t="shared" si="7"/>
        <v>429</v>
      </c>
      <c r="B430" s="18" t="s">
        <v>882</v>
      </c>
      <c r="C430" s="12" t="s">
        <v>883</v>
      </c>
      <c r="D430" s="12" t="s">
        <v>875</v>
      </c>
    </row>
    <row r="431" customHeight="1" spans="1:4">
      <c r="A431" s="2">
        <f t="shared" si="7"/>
        <v>430</v>
      </c>
      <c r="B431" s="18" t="s">
        <v>884</v>
      </c>
      <c r="C431" s="12" t="s">
        <v>885</v>
      </c>
      <c r="D431" s="12" t="s">
        <v>875</v>
      </c>
    </row>
    <row r="432" customHeight="1" spans="1:4">
      <c r="A432" s="2">
        <f t="shared" si="7"/>
        <v>431</v>
      </c>
      <c r="B432" s="18" t="s">
        <v>886</v>
      </c>
      <c r="C432" s="12" t="s">
        <v>887</v>
      </c>
      <c r="D432" s="12" t="s">
        <v>875</v>
      </c>
    </row>
    <row r="433" customHeight="1" spans="1:4">
      <c r="A433" s="2">
        <f t="shared" si="7"/>
        <v>432</v>
      </c>
      <c r="B433" s="12" t="s">
        <v>888</v>
      </c>
      <c r="C433" s="12" t="s">
        <v>889</v>
      </c>
      <c r="D433" s="12" t="s">
        <v>875</v>
      </c>
    </row>
    <row r="434" customHeight="1" spans="1:4">
      <c r="A434" s="2">
        <f t="shared" si="7"/>
        <v>433</v>
      </c>
      <c r="B434" s="12" t="s">
        <v>890</v>
      </c>
      <c r="C434" s="12" t="s">
        <v>891</v>
      </c>
      <c r="D434" s="12" t="s">
        <v>875</v>
      </c>
    </row>
    <row r="435" customHeight="1" spans="1:4">
      <c r="A435" s="2">
        <f t="shared" si="7"/>
        <v>434</v>
      </c>
      <c r="B435" s="12" t="s">
        <v>892</v>
      </c>
      <c r="C435" s="12" t="s">
        <v>893</v>
      </c>
      <c r="D435" s="12" t="s">
        <v>875</v>
      </c>
    </row>
    <row r="436" customHeight="1" spans="1:4">
      <c r="A436" s="2">
        <f t="shared" si="7"/>
        <v>435</v>
      </c>
      <c r="B436" s="18" t="s">
        <v>894</v>
      </c>
      <c r="C436" s="12" t="s">
        <v>895</v>
      </c>
      <c r="D436" s="12" t="s">
        <v>875</v>
      </c>
    </row>
    <row r="437" customHeight="1" spans="1:4">
      <c r="A437" s="2">
        <f t="shared" si="7"/>
        <v>436</v>
      </c>
      <c r="B437" s="18" t="s">
        <v>896</v>
      </c>
      <c r="C437" s="12" t="s">
        <v>897</v>
      </c>
      <c r="D437" s="12" t="s">
        <v>875</v>
      </c>
    </row>
    <row r="438" customHeight="1" spans="1:4">
      <c r="A438" s="2">
        <f t="shared" si="7"/>
        <v>437</v>
      </c>
      <c r="B438" s="18" t="s">
        <v>898</v>
      </c>
      <c r="C438" s="12" t="s">
        <v>899</v>
      </c>
      <c r="D438" s="12" t="s">
        <v>875</v>
      </c>
    </row>
    <row r="439" customHeight="1" spans="1:4">
      <c r="A439" s="2">
        <f t="shared" si="7"/>
        <v>438</v>
      </c>
      <c r="B439" s="18" t="s">
        <v>900</v>
      </c>
      <c r="C439" s="12" t="s">
        <v>901</v>
      </c>
      <c r="D439" s="12" t="s">
        <v>875</v>
      </c>
    </row>
    <row r="440" customHeight="1" spans="1:4">
      <c r="A440" s="2">
        <f t="shared" si="7"/>
        <v>439</v>
      </c>
      <c r="B440" s="18" t="s">
        <v>902</v>
      </c>
      <c r="C440" s="12" t="s">
        <v>903</v>
      </c>
      <c r="D440" s="12" t="s">
        <v>875</v>
      </c>
    </row>
    <row r="441" customHeight="1" spans="1:4">
      <c r="A441" s="2">
        <f t="shared" si="7"/>
        <v>440</v>
      </c>
      <c r="B441" s="18" t="s">
        <v>904</v>
      </c>
      <c r="C441" s="12" t="s">
        <v>905</v>
      </c>
      <c r="D441" s="12" t="s">
        <v>875</v>
      </c>
    </row>
    <row r="442" customHeight="1" spans="1:4">
      <c r="A442" s="2">
        <f t="shared" si="7"/>
        <v>441</v>
      </c>
      <c r="B442" s="18" t="s">
        <v>906</v>
      </c>
      <c r="C442" s="12" t="s">
        <v>907</v>
      </c>
      <c r="D442" s="12" t="s">
        <v>875</v>
      </c>
    </row>
    <row r="443" customHeight="1" spans="1:4">
      <c r="A443" s="2">
        <f t="shared" si="7"/>
        <v>442</v>
      </c>
      <c r="B443" s="18" t="s">
        <v>908</v>
      </c>
      <c r="C443" s="12" t="s">
        <v>909</v>
      </c>
      <c r="D443" s="12" t="s">
        <v>875</v>
      </c>
    </row>
    <row r="444" customHeight="1" spans="1:4">
      <c r="A444" s="2">
        <f t="shared" si="7"/>
        <v>443</v>
      </c>
      <c r="B444" s="18" t="s">
        <v>910</v>
      </c>
      <c r="C444" s="12" t="s">
        <v>911</v>
      </c>
      <c r="D444" s="12" t="s">
        <v>875</v>
      </c>
    </row>
    <row r="445" customHeight="1" spans="1:4">
      <c r="A445" s="2">
        <f t="shared" si="7"/>
        <v>444</v>
      </c>
      <c r="B445" s="12" t="s">
        <v>912</v>
      </c>
      <c r="C445" s="12" t="s">
        <v>913</v>
      </c>
      <c r="D445" s="12" t="s">
        <v>875</v>
      </c>
    </row>
    <row r="446" customHeight="1" spans="1:4">
      <c r="A446" s="2">
        <f t="shared" si="7"/>
        <v>445</v>
      </c>
      <c r="B446" s="18" t="s">
        <v>914</v>
      </c>
      <c r="C446" s="12" t="s">
        <v>915</v>
      </c>
      <c r="D446" s="12" t="s">
        <v>875</v>
      </c>
    </row>
    <row r="447" customHeight="1" spans="1:4">
      <c r="A447" s="2">
        <f t="shared" si="7"/>
        <v>446</v>
      </c>
      <c r="B447" s="18" t="s">
        <v>916</v>
      </c>
      <c r="C447" s="12" t="s">
        <v>917</v>
      </c>
      <c r="D447" s="12" t="s">
        <v>875</v>
      </c>
    </row>
    <row r="448" customHeight="1" spans="1:4">
      <c r="A448" s="2">
        <f t="shared" si="7"/>
        <v>447</v>
      </c>
      <c r="B448" s="18" t="s">
        <v>918</v>
      </c>
      <c r="C448" s="12" t="s">
        <v>919</v>
      </c>
      <c r="D448" s="12" t="s">
        <v>875</v>
      </c>
    </row>
    <row r="449" customHeight="1" spans="1:4">
      <c r="A449" s="2">
        <f t="shared" si="7"/>
        <v>448</v>
      </c>
      <c r="B449" s="18" t="s">
        <v>920</v>
      </c>
      <c r="C449" s="12" t="s">
        <v>921</v>
      </c>
      <c r="D449" s="12" t="s">
        <v>875</v>
      </c>
    </row>
    <row r="450" customHeight="1" spans="1:4">
      <c r="A450" s="2">
        <f t="shared" si="7"/>
        <v>449</v>
      </c>
      <c r="B450" s="18" t="s">
        <v>922</v>
      </c>
      <c r="C450" s="12" t="s">
        <v>923</v>
      </c>
      <c r="D450" s="12" t="s">
        <v>875</v>
      </c>
    </row>
    <row r="451" customHeight="1" spans="1:4">
      <c r="A451" s="2">
        <f t="shared" si="7"/>
        <v>450</v>
      </c>
      <c r="B451" s="18" t="s">
        <v>924</v>
      </c>
      <c r="C451" s="12" t="s">
        <v>709</v>
      </c>
      <c r="D451" s="12" t="s">
        <v>875</v>
      </c>
    </row>
    <row r="452" customHeight="1" spans="1:4">
      <c r="A452" s="2">
        <f t="shared" si="7"/>
        <v>451</v>
      </c>
      <c r="B452" s="18" t="s">
        <v>925</v>
      </c>
      <c r="C452" s="12" t="s">
        <v>926</v>
      </c>
      <c r="D452" s="12" t="s">
        <v>875</v>
      </c>
    </row>
    <row r="453" customHeight="1" spans="1:4">
      <c r="A453" s="2">
        <f t="shared" si="7"/>
        <v>452</v>
      </c>
      <c r="B453" s="18" t="s">
        <v>927</v>
      </c>
      <c r="C453" s="12" t="s">
        <v>928</v>
      </c>
      <c r="D453" s="12" t="s">
        <v>875</v>
      </c>
    </row>
    <row r="454" customHeight="1" spans="1:4">
      <c r="A454" s="2">
        <f t="shared" si="7"/>
        <v>453</v>
      </c>
      <c r="B454" s="12" t="s">
        <v>929</v>
      </c>
      <c r="C454" s="12" t="s">
        <v>930</v>
      </c>
      <c r="D454" s="12" t="s">
        <v>875</v>
      </c>
    </row>
    <row r="455" customHeight="1" spans="1:4">
      <c r="A455" s="2">
        <f t="shared" si="7"/>
        <v>454</v>
      </c>
      <c r="B455" s="18" t="s">
        <v>931</v>
      </c>
      <c r="C455" s="12" t="s">
        <v>932</v>
      </c>
      <c r="D455" s="12" t="s">
        <v>875</v>
      </c>
    </row>
    <row r="456" customHeight="1" spans="1:4">
      <c r="A456" s="2">
        <f t="shared" si="7"/>
        <v>455</v>
      </c>
      <c r="B456" s="18" t="s">
        <v>933</v>
      </c>
      <c r="C456" s="12" t="s">
        <v>934</v>
      </c>
      <c r="D456" s="12" t="s">
        <v>875</v>
      </c>
    </row>
    <row r="457" customHeight="1" spans="1:4">
      <c r="A457" s="2">
        <f t="shared" si="7"/>
        <v>456</v>
      </c>
      <c r="B457" s="18" t="s">
        <v>935</v>
      </c>
      <c r="C457" s="12" t="s">
        <v>936</v>
      </c>
      <c r="D457" s="12" t="s">
        <v>875</v>
      </c>
    </row>
    <row r="458" customHeight="1" spans="1:4">
      <c r="A458" s="2">
        <f t="shared" si="7"/>
        <v>457</v>
      </c>
      <c r="B458" s="18" t="s">
        <v>937</v>
      </c>
      <c r="C458" s="12" t="s">
        <v>909</v>
      </c>
      <c r="D458" s="12" t="s">
        <v>875</v>
      </c>
    </row>
    <row r="459" customHeight="1" spans="1:4">
      <c r="A459" s="2">
        <f t="shared" ref="A459:A522" si="8">ROW()-1</f>
        <v>458</v>
      </c>
      <c r="B459" s="18" t="s">
        <v>938</v>
      </c>
      <c r="C459" s="12" t="s">
        <v>939</v>
      </c>
      <c r="D459" s="12" t="s">
        <v>875</v>
      </c>
    </row>
    <row r="460" customHeight="1" spans="1:4">
      <c r="A460" s="2">
        <f t="shared" si="8"/>
        <v>459</v>
      </c>
      <c r="B460" s="18" t="s">
        <v>940</v>
      </c>
      <c r="C460" s="12" t="s">
        <v>941</v>
      </c>
      <c r="D460" s="12" t="s">
        <v>875</v>
      </c>
    </row>
    <row r="461" customHeight="1" spans="1:4">
      <c r="A461" s="2">
        <f t="shared" si="8"/>
        <v>460</v>
      </c>
      <c r="B461" s="18" t="s">
        <v>942</v>
      </c>
      <c r="C461" s="12" t="s">
        <v>943</v>
      </c>
      <c r="D461" s="12" t="s">
        <v>875</v>
      </c>
    </row>
    <row r="462" customHeight="1" spans="1:4">
      <c r="A462" s="2">
        <f t="shared" si="8"/>
        <v>461</v>
      </c>
      <c r="B462" s="18" t="s">
        <v>944</v>
      </c>
      <c r="C462" s="12" t="s">
        <v>945</v>
      </c>
      <c r="D462" s="12" t="s">
        <v>875</v>
      </c>
    </row>
    <row r="463" customHeight="1" spans="1:4">
      <c r="A463" s="2">
        <f t="shared" si="8"/>
        <v>462</v>
      </c>
      <c r="B463" s="18" t="s">
        <v>946</v>
      </c>
      <c r="C463" s="12" t="s">
        <v>947</v>
      </c>
      <c r="D463" s="12" t="s">
        <v>875</v>
      </c>
    </row>
    <row r="464" customHeight="1" spans="1:4">
      <c r="A464" s="2">
        <f t="shared" si="8"/>
        <v>463</v>
      </c>
      <c r="B464" s="18" t="s">
        <v>948</v>
      </c>
      <c r="C464" s="12" t="s">
        <v>949</v>
      </c>
      <c r="D464" s="12" t="s">
        <v>875</v>
      </c>
    </row>
    <row r="465" customHeight="1" spans="1:4">
      <c r="A465" s="2">
        <f t="shared" si="8"/>
        <v>464</v>
      </c>
      <c r="B465" s="18" t="s">
        <v>950</v>
      </c>
      <c r="C465" s="12" t="s">
        <v>951</v>
      </c>
      <c r="D465" s="12" t="s">
        <v>875</v>
      </c>
    </row>
    <row r="466" customHeight="1" spans="1:4">
      <c r="A466" s="2">
        <f t="shared" si="8"/>
        <v>465</v>
      </c>
      <c r="B466" s="18" t="s">
        <v>952</v>
      </c>
      <c r="C466" s="12" t="s">
        <v>953</v>
      </c>
      <c r="D466" s="12" t="s">
        <v>875</v>
      </c>
    </row>
    <row r="467" customHeight="1" spans="1:4">
      <c r="A467" s="2">
        <f t="shared" si="8"/>
        <v>466</v>
      </c>
      <c r="B467" s="18" t="s">
        <v>954</v>
      </c>
      <c r="C467" s="12" t="s">
        <v>955</v>
      </c>
      <c r="D467" s="12" t="s">
        <v>875</v>
      </c>
    </row>
    <row r="468" customHeight="1" spans="1:4">
      <c r="A468" s="2">
        <f t="shared" si="8"/>
        <v>467</v>
      </c>
      <c r="B468" s="18" t="s">
        <v>956</v>
      </c>
      <c r="C468" s="12" t="s">
        <v>957</v>
      </c>
      <c r="D468" s="12" t="s">
        <v>875</v>
      </c>
    </row>
    <row r="469" customHeight="1" spans="1:4">
      <c r="A469" s="2">
        <f t="shared" si="8"/>
        <v>468</v>
      </c>
      <c r="B469" s="18" t="s">
        <v>958</v>
      </c>
      <c r="C469" s="12" t="s">
        <v>959</v>
      </c>
      <c r="D469" s="12" t="s">
        <v>875</v>
      </c>
    </row>
    <row r="470" customHeight="1" spans="1:4">
      <c r="A470" s="2">
        <f t="shared" si="8"/>
        <v>469</v>
      </c>
      <c r="B470" s="18" t="s">
        <v>960</v>
      </c>
      <c r="C470" s="12" t="s">
        <v>961</v>
      </c>
      <c r="D470" s="12" t="s">
        <v>875</v>
      </c>
    </row>
    <row r="471" customHeight="1" spans="1:4">
      <c r="A471" s="2">
        <f t="shared" si="8"/>
        <v>470</v>
      </c>
      <c r="B471" s="18" t="s">
        <v>962</v>
      </c>
      <c r="C471" s="12" t="s">
        <v>963</v>
      </c>
      <c r="D471" s="12" t="s">
        <v>875</v>
      </c>
    </row>
    <row r="472" customHeight="1" spans="1:4">
      <c r="A472" s="2">
        <f t="shared" si="8"/>
        <v>471</v>
      </c>
      <c r="B472" s="18" t="s">
        <v>964</v>
      </c>
      <c r="C472" s="12" t="s">
        <v>965</v>
      </c>
      <c r="D472" s="12" t="s">
        <v>875</v>
      </c>
    </row>
    <row r="473" customHeight="1" spans="1:4">
      <c r="A473" s="2">
        <f t="shared" si="8"/>
        <v>472</v>
      </c>
      <c r="B473" s="12" t="s">
        <v>966</v>
      </c>
      <c r="C473" s="12" t="s">
        <v>967</v>
      </c>
      <c r="D473" s="12" t="s">
        <v>968</v>
      </c>
    </row>
    <row r="474" customHeight="1" spans="1:4">
      <c r="A474" s="2">
        <f t="shared" si="8"/>
        <v>473</v>
      </c>
      <c r="B474" s="12" t="s">
        <v>969</v>
      </c>
      <c r="C474" s="12" t="s">
        <v>970</v>
      </c>
      <c r="D474" s="12" t="s">
        <v>968</v>
      </c>
    </row>
    <row r="475" customHeight="1" spans="1:4">
      <c r="A475" s="2">
        <f t="shared" si="8"/>
        <v>474</v>
      </c>
      <c r="B475" s="12" t="s">
        <v>971</v>
      </c>
      <c r="C475" s="12" t="s">
        <v>972</v>
      </c>
      <c r="D475" s="12" t="s">
        <v>968</v>
      </c>
    </row>
    <row r="476" customHeight="1" spans="1:4">
      <c r="A476" s="2">
        <f t="shared" si="8"/>
        <v>475</v>
      </c>
      <c r="B476" s="12" t="s">
        <v>973</v>
      </c>
      <c r="C476" s="12" t="s">
        <v>974</v>
      </c>
      <c r="D476" s="12" t="s">
        <v>968</v>
      </c>
    </row>
    <row r="477" customHeight="1" spans="1:4">
      <c r="A477" s="2">
        <f t="shared" si="8"/>
        <v>476</v>
      </c>
      <c r="B477" s="12" t="s">
        <v>975</v>
      </c>
      <c r="C477" s="12" t="s">
        <v>976</v>
      </c>
      <c r="D477" s="12" t="s">
        <v>968</v>
      </c>
    </row>
    <row r="478" customHeight="1" spans="1:4">
      <c r="A478" s="2">
        <f t="shared" si="8"/>
        <v>477</v>
      </c>
      <c r="B478" s="12" t="s">
        <v>977</v>
      </c>
      <c r="C478" s="12" t="s">
        <v>978</v>
      </c>
      <c r="D478" s="12" t="s">
        <v>968</v>
      </c>
    </row>
    <row r="479" customHeight="1" spans="1:4">
      <c r="A479" s="2">
        <f t="shared" si="8"/>
        <v>478</v>
      </c>
      <c r="B479" s="12" t="s">
        <v>979</v>
      </c>
      <c r="C479" s="12" t="s">
        <v>980</v>
      </c>
      <c r="D479" s="12" t="s">
        <v>968</v>
      </c>
    </row>
    <row r="480" customHeight="1" spans="1:4">
      <c r="A480" s="2">
        <f t="shared" si="8"/>
        <v>479</v>
      </c>
      <c r="B480" s="12" t="s">
        <v>981</v>
      </c>
      <c r="C480" s="12" t="s">
        <v>982</v>
      </c>
      <c r="D480" s="12" t="s">
        <v>968</v>
      </c>
    </row>
    <row r="481" customHeight="1" spans="1:4">
      <c r="A481" s="2">
        <f t="shared" si="8"/>
        <v>480</v>
      </c>
      <c r="B481" s="12" t="s">
        <v>983</v>
      </c>
      <c r="C481" s="12" t="s">
        <v>984</v>
      </c>
      <c r="D481" s="12" t="s">
        <v>968</v>
      </c>
    </row>
    <row r="482" customHeight="1" spans="1:4">
      <c r="A482" s="2">
        <f t="shared" si="8"/>
        <v>481</v>
      </c>
      <c r="B482" s="12" t="s">
        <v>985</v>
      </c>
      <c r="C482" s="12" t="s">
        <v>986</v>
      </c>
      <c r="D482" s="12" t="s">
        <v>968</v>
      </c>
    </row>
    <row r="483" customHeight="1" spans="1:4">
      <c r="A483" s="2">
        <f t="shared" si="8"/>
        <v>482</v>
      </c>
      <c r="B483" s="12" t="s">
        <v>987</v>
      </c>
      <c r="C483" s="12" t="s">
        <v>988</v>
      </c>
      <c r="D483" s="12" t="s">
        <v>968</v>
      </c>
    </row>
    <row r="484" customHeight="1" spans="1:4">
      <c r="A484" s="2">
        <f t="shared" si="8"/>
        <v>483</v>
      </c>
      <c r="B484" s="12" t="s">
        <v>989</v>
      </c>
      <c r="C484" s="12" t="s">
        <v>990</v>
      </c>
      <c r="D484" s="12" t="s">
        <v>968</v>
      </c>
    </row>
    <row r="485" customHeight="1" spans="1:4">
      <c r="A485" s="2">
        <f t="shared" si="8"/>
        <v>484</v>
      </c>
      <c r="B485" s="12" t="s">
        <v>991</v>
      </c>
      <c r="C485" s="12" t="s">
        <v>992</v>
      </c>
      <c r="D485" s="12" t="s">
        <v>968</v>
      </c>
    </row>
    <row r="486" customHeight="1" spans="1:4">
      <c r="A486" s="2">
        <f t="shared" si="8"/>
        <v>485</v>
      </c>
      <c r="B486" s="12" t="s">
        <v>993</v>
      </c>
      <c r="C486" s="12" t="s">
        <v>994</v>
      </c>
      <c r="D486" s="12" t="s">
        <v>968</v>
      </c>
    </row>
    <row r="487" customHeight="1" spans="1:4">
      <c r="A487" s="2">
        <f t="shared" si="8"/>
        <v>486</v>
      </c>
      <c r="B487" s="12" t="s">
        <v>995</v>
      </c>
      <c r="C487" s="12" t="s">
        <v>996</v>
      </c>
      <c r="D487" s="12" t="s">
        <v>968</v>
      </c>
    </row>
    <row r="488" customHeight="1" spans="1:4">
      <c r="A488" s="2">
        <f t="shared" si="8"/>
        <v>487</v>
      </c>
      <c r="B488" s="12" t="s">
        <v>997</v>
      </c>
      <c r="C488" s="12" t="s">
        <v>998</v>
      </c>
      <c r="D488" s="12" t="s">
        <v>968</v>
      </c>
    </row>
    <row r="489" customHeight="1" spans="1:4">
      <c r="A489" s="2">
        <f t="shared" si="8"/>
        <v>488</v>
      </c>
      <c r="B489" s="12" t="s">
        <v>999</v>
      </c>
      <c r="C489" s="12" t="s">
        <v>1000</v>
      </c>
      <c r="D489" s="12" t="s">
        <v>968</v>
      </c>
    </row>
    <row r="490" customHeight="1" spans="1:4">
      <c r="A490" s="2">
        <f t="shared" si="8"/>
        <v>489</v>
      </c>
      <c r="B490" s="12" t="s">
        <v>1001</v>
      </c>
      <c r="C490" s="12" t="s">
        <v>1002</v>
      </c>
      <c r="D490" s="12" t="s">
        <v>968</v>
      </c>
    </row>
    <row r="491" customHeight="1" spans="1:4">
      <c r="A491" s="2">
        <f t="shared" si="8"/>
        <v>490</v>
      </c>
      <c r="B491" s="12" t="s">
        <v>1003</v>
      </c>
      <c r="C491" s="12" t="s">
        <v>1004</v>
      </c>
      <c r="D491" s="12" t="s">
        <v>968</v>
      </c>
    </row>
    <row r="492" customHeight="1" spans="1:4">
      <c r="A492" s="2">
        <f t="shared" si="8"/>
        <v>491</v>
      </c>
      <c r="B492" s="12" t="s">
        <v>1005</v>
      </c>
      <c r="C492" s="12" t="s">
        <v>1006</v>
      </c>
      <c r="D492" s="12" t="s">
        <v>968</v>
      </c>
    </row>
    <row r="493" customHeight="1" spans="1:4">
      <c r="A493" s="2">
        <f t="shared" si="8"/>
        <v>492</v>
      </c>
      <c r="B493" s="12" t="s">
        <v>1007</v>
      </c>
      <c r="C493" s="12" t="s">
        <v>1008</v>
      </c>
      <c r="D493" s="12" t="s">
        <v>968</v>
      </c>
    </row>
    <row r="494" customHeight="1" spans="1:4">
      <c r="A494" s="2">
        <f t="shared" si="8"/>
        <v>493</v>
      </c>
      <c r="B494" s="12" t="s">
        <v>1009</v>
      </c>
      <c r="C494" s="12" t="s">
        <v>1010</v>
      </c>
      <c r="D494" s="12" t="s">
        <v>968</v>
      </c>
    </row>
    <row r="495" customHeight="1" spans="1:4">
      <c r="A495" s="2">
        <f t="shared" si="8"/>
        <v>494</v>
      </c>
      <c r="B495" s="12" t="s">
        <v>1011</v>
      </c>
      <c r="C495" s="12" t="s">
        <v>1012</v>
      </c>
      <c r="D495" s="12" t="s">
        <v>968</v>
      </c>
    </row>
    <row r="496" customHeight="1" spans="1:4">
      <c r="A496" s="2">
        <f t="shared" si="8"/>
        <v>495</v>
      </c>
      <c r="B496" s="12" t="s">
        <v>1013</v>
      </c>
      <c r="C496" s="12" t="s">
        <v>1014</v>
      </c>
      <c r="D496" s="12" t="s">
        <v>968</v>
      </c>
    </row>
    <row r="497" customHeight="1" spans="1:4">
      <c r="A497" s="2">
        <f t="shared" si="8"/>
        <v>496</v>
      </c>
      <c r="B497" s="12" t="s">
        <v>1015</v>
      </c>
      <c r="C497" s="12" t="s">
        <v>1016</v>
      </c>
      <c r="D497" s="12" t="s">
        <v>968</v>
      </c>
    </row>
    <row r="498" customHeight="1" spans="1:4">
      <c r="A498" s="2">
        <f t="shared" si="8"/>
        <v>497</v>
      </c>
      <c r="B498" s="12" t="s">
        <v>1017</v>
      </c>
      <c r="C498" s="12" t="s">
        <v>1018</v>
      </c>
      <c r="D498" s="12" t="s">
        <v>968</v>
      </c>
    </row>
    <row r="499" customHeight="1" spans="1:4">
      <c r="A499" s="2">
        <f t="shared" si="8"/>
        <v>498</v>
      </c>
      <c r="B499" s="12" t="s">
        <v>1019</v>
      </c>
      <c r="C499" s="12" t="s">
        <v>1020</v>
      </c>
      <c r="D499" s="12" t="s">
        <v>968</v>
      </c>
    </row>
    <row r="500" customHeight="1" spans="1:4">
      <c r="A500" s="2">
        <f t="shared" si="8"/>
        <v>499</v>
      </c>
      <c r="B500" s="12" t="s">
        <v>1021</v>
      </c>
      <c r="C500" s="12" t="s">
        <v>1022</v>
      </c>
      <c r="D500" s="12" t="s">
        <v>968</v>
      </c>
    </row>
    <row r="501" customHeight="1" spans="1:4">
      <c r="A501" s="2">
        <f t="shared" si="8"/>
        <v>500</v>
      </c>
      <c r="B501" s="12" t="s">
        <v>1023</v>
      </c>
      <c r="C501" s="12" t="s">
        <v>1024</v>
      </c>
      <c r="D501" s="12" t="s">
        <v>968</v>
      </c>
    </row>
    <row r="502" customHeight="1" spans="1:4">
      <c r="A502" s="2">
        <f t="shared" si="8"/>
        <v>501</v>
      </c>
      <c r="B502" s="12" t="s">
        <v>1025</v>
      </c>
      <c r="C502" s="12" t="s">
        <v>1026</v>
      </c>
      <c r="D502" s="12" t="s">
        <v>968</v>
      </c>
    </row>
    <row r="503" customHeight="1" spans="1:4">
      <c r="A503" s="2">
        <f t="shared" si="8"/>
        <v>502</v>
      </c>
      <c r="B503" s="12" t="s">
        <v>1027</v>
      </c>
      <c r="C503" s="12" t="s">
        <v>1028</v>
      </c>
      <c r="D503" s="12" t="s">
        <v>968</v>
      </c>
    </row>
    <row r="504" customHeight="1" spans="1:4">
      <c r="A504" s="2">
        <f t="shared" si="8"/>
        <v>503</v>
      </c>
      <c r="B504" s="12" t="s">
        <v>1029</v>
      </c>
      <c r="C504" s="12" t="s">
        <v>1030</v>
      </c>
      <c r="D504" s="12" t="s">
        <v>968</v>
      </c>
    </row>
    <row r="505" customHeight="1" spans="1:4">
      <c r="A505" s="2">
        <f t="shared" si="8"/>
        <v>504</v>
      </c>
      <c r="B505" s="12" t="s">
        <v>1031</v>
      </c>
      <c r="C505" s="12" t="s">
        <v>1032</v>
      </c>
      <c r="D505" s="12" t="s">
        <v>968</v>
      </c>
    </row>
    <row r="506" customHeight="1" spans="1:4">
      <c r="A506" s="2">
        <f t="shared" si="8"/>
        <v>505</v>
      </c>
      <c r="B506" s="12" t="s">
        <v>1033</v>
      </c>
      <c r="C506" s="12" t="s">
        <v>1034</v>
      </c>
      <c r="D506" s="12" t="s">
        <v>968</v>
      </c>
    </row>
    <row r="507" customHeight="1" spans="1:4">
      <c r="A507" s="2">
        <f t="shared" si="8"/>
        <v>506</v>
      </c>
      <c r="B507" s="12" t="s">
        <v>1035</v>
      </c>
      <c r="C507" s="12" t="s">
        <v>1036</v>
      </c>
      <c r="D507" s="12" t="s">
        <v>968</v>
      </c>
    </row>
    <row r="508" customHeight="1" spans="1:4">
      <c r="A508" s="2">
        <f t="shared" si="8"/>
        <v>507</v>
      </c>
      <c r="B508" s="18" t="s">
        <v>1037</v>
      </c>
      <c r="C508" s="12" t="s">
        <v>1038</v>
      </c>
      <c r="D508" s="12" t="s">
        <v>1039</v>
      </c>
    </row>
    <row r="509" customHeight="1" spans="1:4">
      <c r="A509" s="2">
        <f t="shared" si="8"/>
        <v>508</v>
      </c>
      <c r="B509" s="18" t="s">
        <v>1040</v>
      </c>
      <c r="C509" s="12" t="s">
        <v>1041</v>
      </c>
      <c r="D509" s="12" t="s">
        <v>1039</v>
      </c>
    </row>
    <row r="510" customHeight="1" spans="1:4">
      <c r="A510" s="2">
        <f t="shared" si="8"/>
        <v>509</v>
      </c>
      <c r="B510" s="18" t="s">
        <v>1042</v>
      </c>
      <c r="C510" s="12" t="s">
        <v>1043</v>
      </c>
      <c r="D510" s="12" t="s">
        <v>1039</v>
      </c>
    </row>
    <row r="511" customHeight="1" spans="1:4">
      <c r="A511" s="2">
        <f t="shared" si="8"/>
        <v>510</v>
      </c>
      <c r="B511" s="18" t="s">
        <v>1044</v>
      </c>
      <c r="C511" s="12" t="s">
        <v>1045</v>
      </c>
      <c r="D511" s="12" t="s">
        <v>1039</v>
      </c>
    </row>
    <row r="512" customHeight="1" spans="1:4">
      <c r="A512" s="2">
        <f t="shared" si="8"/>
        <v>511</v>
      </c>
      <c r="B512" s="12" t="s">
        <v>1046</v>
      </c>
      <c r="C512" s="12" t="s">
        <v>1047</v>
      </c>
      <c r="D512" s="12" t="s">
        <v>1039</v>
      </c>
    </row>
    <row r="513" customHeight="1" spans="1:4">
      <c r="A513" s="2">
        <f t="shared" si="8"/>
        <v>512</v>
      </c>
      <c r="B513" s="18" t="s">
        <v>1048</v>
      </c>
      <c r="C513" s="12" t="s">
        <v>1049</v>
      </c>
      <c r="D513" s="12" t="s">
        <v>1039</v>
      </c>
    </row>
    <row r="514" customHeight="1" spans="1:4">
      <c r="A514" s="2">
        <f t="shared" si="8"/>
        <v>513</v>
      </c>
      <c r="B514" s="18" t="s">
        <v>1050</v>
      </c>
      <c r="C514" s="12" t="s">
        <v>1051</v>
      </c>
      <c r="D514" s="12" t="s">
        <v>1039</v>
      </c>
    </row>
    <row r="515" customHeight="1" spans="1:4">
      <c r="A515" s="2">
        <f t="shared" si="8"/>
        <v>514</v>
      </c>
      <c r="B515" s="18" t="s">
        <v>1052</v>
      </c>
      <c r="C515" s="12" t="s">
        <v>1053</v>
      </c>
      <c r="D515" s="12" t="s">
        <v>1039</v>
      </c>
    </row>
    <row r="516" customHeight="1" spans="1:4">
      <c r="A516" s="2">
        <f t="shared" si="8"/>
        <v>515</v>
      </c>
      <c r="B516" s="18" t="s">
        <v>1054</v>
      </c>
      <c r="C516" s="12" t="s">
        <v>1055</v>
      </c>
      <c r="D516" s="12" t="s">
        <v>1039</v>
      </c>
    </row>
    <row r="517" customHeight="1" spans="1:4">
      <c r="A517" s="2">
        <f t="shared" si="8"/>
        <v>516</v>
      </c>
      <c r="B517" s="12" t="s">
        <v>1056</v>
      </c>
      <c r="C517" s="12" t="s">
        <v>1057</v>
      </c>
      <c r="D517" s="12" t="s">
        <v>1039</v>
      </c>
    </row>
    <row r="518" customHeight="1" spans="1:4">
      <c r="A518" s="2">
        <f t="shared" si="8"/>
        <v>517</v>
      </c>
      <c r="B518" s="18" t="s">
        <v>1058</v>
      </c>
      <c r="C518" s="12" t="s">
        <v>1059</v>
      </c>
      <c r="D518" s="12" t="s">
        <v>1039</v>
      </c>
    </row>
    <row r="519" customHeight="1" spans="1:4">
      <c r="A519" s="2">
        <f t="shared" si="8"/>
        <v>518</v>
      </c>
      <c r="B519" s="18" t="s">
        <v>1060</v>
      </c>
      <c r="C519" s="12" t="s">
        <v>1061</v>
      </c>
      <c r="D519" s="12" t="s">
        <v>1039</v>
      </c>
    </row>
    <row r="520" customHeight="1" spans="1:4">
      <c r="A520" s="2">
        <f t="shared" si="8"/>
        <v>519</v>
      </c>
      <c r="B520" s="18" t="s">
        <v>1062</v>
      </c>
      <c r="C520" s="12" t="s">
        <v>1063</v>
      </c>
      <c r="D520" s="12" t="s">
        <v>1039</v>
      </c>
    </row>
    <row r="521" customHeight="1" spans="1:4">
      <c r="A521" s="2">
        <f t="shared" si="8"/>
        <v>520</v>
      </c>
      <c r="B521" s="18" t="s">
        <v>1064</v>
      </c>
      <c r="C521" s="12" t="s">
        <v>1065</v>
      </c>
      <c r="D521" s="12" t="s">
        <v>1039</v>
      </c>
    </row>
    <row r="522" customHeight="1" spans="1:4">
      <c r="A522" s="2">
        <f t="shared" si="8"/>
        <v>521</v>
      </c>
      <c r="B522" s="18" t="s">
        <v>1066</v>
      </c>
      <c r="C522" s="12" t="s">
        <v>1067</v>
      </c>
      <c r="D522" s="12" t="s">
        <v>1039</v>
      </c>
    </row>
    <row r="523" customHeight="1" spans="1:4">
      <c r="A523" s="2">
        <f t="shared" ref="A523:A556" si="9">ROW()-1</f>
        <v>522</v>
      </c>
      <c r="B523" s="18" t="s">
        <v>1068</v>
      </c>
      <c r="C523" s="12" t="s">
        <v>1069</v>
      </c>
      <c r="D523" s="12" t="s">
        <v>1039</v>
      </c>
    </row>
    <row r="524" customHeight="1" spans="1:4">
      <c r="A524" s="2">
        <f t="shared" si="9"/>
        <v>523</v>
      </c>
      <c r="B524" s="18" t="s">
        <v>1070</v>
      </c>
      <c r="C524" s="12" t="s">
        <v>1071</v>
      </c>
      <c r="D524" s="12" t="s">
        <v>1039</v>
      </c>
    </row>
    <row r="525" customHeight="1" spans="1:4">
      <c r="A525" s="2">
        <f t="shared" si="9"/>
        <v>524</v>
      </c>
      <c r="B525" s="18" t="s">
        <v>1072</v>
      </c>
      <c r="C525" s="12" t="s">
        <v>1073</v>
      </c>
      <c r="D525" s="12" t="s">
        <v>1039</v>
      </c>
    </row>
    <row r="526" customHeight="1" spans="1:4">
      <c r="A526" s="2">
        <f t="shared" si="9"/>
        <v>525</v>
      </c>
      <c r="B526" s="18" t="s">
        <v>1074</v>
      </c>
      <c r="C526" s="12" t="s">
        <v>1075</v>
      </c>
      <c r="D526" s="12" t="s">
        <v>1039</v>
      </c>
    </row>
    <row r="527" customHeight="1" spans="1:4">
      <c r="A527" s="2">
        <f t="shared" si="9"/>
        <v>526</v>
      </c>
      <c r="B527" s="18" t="s">
        <v>1076</v>
      </c>
      <c r="C527" s="12" t="s">
        <v>1077</v>
      </c>
      <c r="D527" s="12" t="s">
        <v>1039</v>
      </c>
    </row>
    <row r="528" customHeight="1" spans="1:4">
      <c r="A528" s="2">
        <f t="shared" si="9"/>
        <v>527</v>
      </c>
      <c r="B528" s="18" t="s">
        <v>1078</v>
      </c>
      <c r="C528" s="12" t="s">
        <v>1079</v>
      </c>
      <c r="D528" s="12" t="s">
        <v>1039</v>
      </c>
    </row>
    <row r="529" customHeight="1" spans="1:4">
      <c r="A529" s="2">
        <f t="shared" si="9"/>
        <v>528</v>
      </c>
      <c r="B529" s="18" t="s">
        <v>1080</v>
      </c>
      <c r="C529" s="12" t="s">
        <v>1081</v>
      </c>
      <c r="D529" s="12" t="s">
        <v>1039</v>
      </c>
    </row>
    <row r="530" customHeight="1" spans="1:4">
      <c r="A530" s="2">
        <f t="shared" si="9"/>
        <v>529</v>
      </c>
      <c r="B530" s="18" t="s">
        <v>1082</v>
      </c>
      <c r="C530" s="12" t="s">
        <v>1083</v>
      </c>
      <c r="D530" s="12" t="s">
        <v>1039</v>
      </c>
    </row>
    <row r="531" customHeight="1" spans="1:4">
      <c r="A531" s="2">
        <f t="shared" si="9"/>
        <v>530</v>
      </c>
      <c r="B531" s="18" t="s">
        <v>1084</v>
      </c>
      <c r="C531" s="12" t="s">
        <v>1085</v>
      </c>
      <c r="D531" s="12" t="s">
        <v>1039</v>
      </c>
    </row>
    <row r="532" customHeight="1" spans="1:4">
      <c r="A532" s="2">
        <f t="shared" si="9"/>
        <v>531</v>
      </c>
      <c r="B532" s="18" t="s">
        <v>1086</v>
      </c>
      <c r="C532" s="12" t="s">
        <v>1087</v>
      </c>
      <c r="D532" s="12" t="s">
        <v>1039</v>
      </c>
    </row>
    <row r="533" customHeight="1" spans="1:4">
      <c r="A533" s="2">
        <f t="shared" si="9"/>
        <v>532</v>
      </c>
      <c r="B533" s="18" t="s">
        <v>1088</v>
      </c>
      <c r="C533" s="12" t="s">
        <v>1089</v>
      </c>
      <c r="D533" s="12" t="s">
        <v>1039</v>
      </c>
    </row>
    <row r="534" customHeight="1" spans="1:4">
      <c r="A534" s="2">
        <f t="shared" si="9"/>
        <v>533</v>
      </c>
      <c r="B534" s="18" t="s">
        <v>1090</v>
      </c>
      <c r="C534" s="12" t="s">
        <v>1091</v>
      </c>
      <c r="D534" s="12" t="s">
        <v>1092</v>
      </c>
    </row>
    <row r="535" customHeight="1" spans="1:4">
      <c r="A535" s="2">
        <f t="shared" si="9"/>
        <v>534</v>
      </c>
      <c r="B535" s="18" t="s">
        <v>1093</v>
      </c>
      <c r="C535" s="12" t="s">
        <v>1094</v>
      </c>
      <c r="D535" s="12" t="s">
        <v>1092</v>
      </c>
    </row>
    <row r="536" customHeight="1" spans="1:4">
      <c r="A536" s="2">
        <f t="shared" si="9"/>
        <v>535</v>
      </c>
      <c r="B536" s="18" t="s">
        <v>1095</v>
      </c>
      <c r="C536" s="12" t="s">
        <v>1096</v>
      </c>
      <c r="D536" s="12" t="s">
        <v>1092</v>
      </c>
    </row>
    <row r="537" customHeight="1" spans="1:4">
      <c r="A537" s="2">
        <f t="shared" si="9"/>
        <v>536</v>
      </c>
      <c r="B537" s="18" t="s">
        <v>1097</v>
      </c>
      <c r="C537" s="12" t="s">
        <v>1098</v>
      </c>
      <c r="D537" s="12" t="s">
        <v>1092</v>
      </c>
    </row>
    <row r="538" customHeight="1" spans="1:4">
      <c r="A538" s="2">
        <f t="shared" si="9"/>
        <v>537</v>
      </c>
      <c r="B538" s="18" t="s">
        <v>1099</v>
      </c>
      <c r="C538" s="12" t="s">
        <v>1100</v>
      </c>
      <c r="D538" s="12" t="s">
        <v>1092</v>
      </c>
    </row>
    <row r="539" customHeight="1" spans="1:4">
      <c r="A539" s="2">
        <f t="shared" si="9"/>
        <v>538</v>
      </c>
      <c r="B539" s="18" t="s">
        <v>1101</v>
      </c>
      <c r="C539" s="12" t="s">
        <v>1102</v>
      </c>
      <c r="D539" s="12" t="s">
        <v>1092</v>
      </c>
    </row>
    <row r="540" customHeight="1" spans="1:4">
      <c r="A540" s="2">
        <f t="shared" si="9"/>
        <v>539</v>
      </c>
      <c r="B540" s="18" t="s">
        <v>1103</v>
      </c>
      <c r="C540" s="12" t="s">
        <v>1104</v>
      </c>
      <c r="D540" s="12" t="s">
        <v>1092</v>
      </c>
    </row>
    <row r="541" customHeight="1" spans="1:4">
      <c r="A541" s="2">
        <f t="shared" si="9"/>
        <v>540</v>
      </c>
      <c r="B541" s="18" t="s">
        <v>1105</v>
      </c>
      <c r="C541" s="12" t="s">
        <v>1106</v>
      </c>
      <c r="D541" s="12" t="s">
        <v>1092</v>
      </c>
    </row>
    <row r="542" customHeight="1" spans="1:4">
      <c r="A542" s="2">
        <f t="shared" si="9"/>
        <v>541</v>
      </c>
      <c r="B542" s="18" t="s">
        <v>1107</v>
      </c>
      <c r="C542" s="12" t="s">
        <v>1108</v>
      </c>
      <c r="D542" s="12" t="s">
        <v>1092</v>
      </c>
    </row>
    <row r="543" customHeight="1" spans="1:4">
      <c r="A543" s="2">
        <f t="shared" si="9"/>
        <v>542</v>
      </c>
      <c r="B543" s="18" t="s">
        <v>1109</v>
      </c>
      <c r="C543" s="12" t="s">
        <v>1110</v>
      </c>
      <c r="D543" s="12" t="s">
        <v>1092</v>
      </c>
    </row>
    <row r="544" customHeight="1" spans="1:4">
      <c r="A544" s="2">
        <f t="shared" si="9"/>
        <v>543</v>
      </c>
      <c r="B544" s="18" t="s">
        <v>1111</v>
      </c>
      <c r="C544" s="12" t="s">
        <v>1112</v>
      </c>
      <c r="D544" s="12" t="s">
        <v>1092</v>
      </c>
    </row>
    <row r="545" customHeight="1" spans="1:4">
      <c r="A545" s="2">
        <f t="shared" si="9"/>
        <v>544</v>
      </c>
      <c r="B545" s="18" t="s">
        <v>1113</v>
      </c>
      <c r="C545" s="12" t="s">
        <v>1114</v>
      </c>
      <c r="D545" s="12" t="s">
        <v>1092</v>
      </c>
    </row>
    <row r="546" customHeight="1" spans="1:4">
      <c r="A546" s="2">
        <f t="shared" si="9"/>
        <v>545</v>
      </c>
      <c r="B546" s="18" t="s">
        <v>1115</v>
      </c>
      <c r="C546" s="12" t="s">
        <v>1116</v>
      </c>
      <c r="D546" s="12" t="s">
        <v>1092</v>
      </c>
    </row>
    <row r="547" customHeight="1" spans="1:4">
      <c r="A547" s="2">
        <f t="shared" si="9"/>
        <v>546</v>
      </c>
      <c r="B547" s="18" t="s">
        <v>1117</v>
      </c>
      <c r="C547" s="12" t="s">
        <v>1118</v>
      </c>
      <c r="D547" s="12" t="s">
        <v>1092</v>
      </c>
    </row>
    <row r="548" customHeight="1" spans="1:4">
      <c r="A548" s="2">
        <f t="shared" si="9"/>
        <v>547</v>
      </c>
      <c r="B548" s="18" t="s">
        <v>1119</v>
      </c>
      <c r="C548" s="12" t="s">
        <v>1120</v>
      </c>
      <c r="D548" s="12" t="s">
        <v>1092</v>
      </c>
    </row>
    <row r="549" customHeight="1" spans="1:4">
      <c r="A549" s="2">
        <f t="shared" si="9"/>
        <v>548</v>
      </c>
      <c r="B549" s="18" t="s">
        <v>1121</v>
      </c>
      <c r="C549" s="12" t="s">
        <v>1122</v>
      </c>
      <c r="D549" s="12" t="s">
        <v>1092</v>
      </c>
    </row>
    <row r="550" customHeight="1" spans="1:4">
      <c r="A550" s="2">
        <f t="shared" si="9"/>
        <v>549</v>
      </c>
      <c r="B550" s="18" t="s">
        <v>1123</v>
      </c>
      <c r="C550" s="12" t="s">
        <v>1124</v>
      </c>
      <c r="D550" s="12" t="s">
        <v>1092</v>
      </c>
    </row>
    <row r="551" customHeight="1" spans="1:4">
      <c r="A551" s="2">
        <f t="shared" si="9"/>
        <v>550</v>
      </c>
      <c r="B551" s="18" t="s">
        <v>1125</v>
      </c>
      <c r="C551" s="12" t="s">
        <v>1126</v>
      </c>
      <c r="D551" s="12" t="s">
        <v>1092</v>
      </c>
    </row>
    <row r="552" customHeight="1" spans="1:4">
      <c r="A552" s="2">
        <f t="shared" si="9"/>
        <v>551</v>
      </c>
      <c r="B552" s="12" t="s">
        <v>1127</v>
      </c>
      <c r="C552" s="12" t="s">
        <v>1128</v>
      </c>
      <c r="D552" s="12" t="s">
        <v>1092</v>
      </c>
    </row>
    <row r="553" customHeight="1" spans="1:4">
      <c r="A553" s="2">
        <f t="shared" si="9"/>
        <v>552</v>
      </c>
      <c r="B553" s="18" t="s">
        <v>1129</v>
      </c>
      <c r="C553" s="12" t="s">
        <v>1130</v>
      </c>
      <c r="D553" s="12" t="s">
        <v>1092</v>
      </c>
    </row>
    <row r="554" customHeight="1" spans="1:4">
      <c r="A554" s="2">
        <f t="shared" si="9"/>
        <v>553</v>
      </c>
      <c r="B554" s="18" t="s">
        <v>1131</v>
      </c>
      <c r="C554" s="12" t="s">
        <v>1132</v>
      </c>
      <c r="D554" s="12" t="s">
        <v>1092</v>
      </c>
    </row>
    <row r="555" customHeight="1" spans="1:4">
      <c r="A555" s="2">
        <f t="shared" si="9"/>
        <v>554</v>
      </c>
      <c r="B555" s="18" t="s">
        <v>1133</v>
      </c>
      <c r="C555" s="12" t="s">
        <v>1134</v>
      </c>
      <c r="D555" s="12" t="s">
        <v>1092</v>
      </c>
    </row>
    <row r="556" customHeight="1" spans="1:4">
      <c r="A556" s="2">
        <f t="shared" si="9"/>
        <v>555</v>
      </c>
      <c r="B556" s="18" t="s">
        <v>1135</v>
      </c>
      <c r="C556" s="12" t="s">
        <v>1136</v>
      </c>
      <c r="D556" s="12" t="s">
        <v>1092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望梦现</cp:lastModifiedBy>
  <dcterms:created xsi:type="dcterms:W3CDTF">2023-05-12T11:15:00Z</dcterms:created>
  <dcterms:modified xsi:type="dcterms:W3CDTF">2026-10-19T07:05:06Z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29798448AD514382AF01EC20C666F285_12</vt:lpwstr>
  </property>
  <property fmtid="{D5CDD505-2E9C-101B-9397-08002B2CF9AE}" pid="4" name="CalculationRule">
    <vt:i4>0</vt:i4>
  </property>
</Properties>
</file>