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<sst xmlns="http://schemas.openxmlformats.org/spreadsheetml/2006/main" count="190" uniqueCount="144">
  <si>
    <t>一次性扩岗补助发放人员名单</t>
  </si>
  <si>
    <t>经办机构（盖章）</t>
  </si>
  <si>
    <t>序号</t>
  </si>
  <si>
    <t>人员编号</t>
  </si>
  <si>
    <t>身份证号</t>
  </si>
  <si>
    <t>姓名</t>
  </si>
  <si>
    <t>单位编号</t>
  </si>
  <si>
    <t>单位名称</t>
  </si>
  <si>
    <t>一次性扩岗补助金额</t>
  </si>
  <si>
    <t>1</t>
  </si>
  <si>
    <t>421381200108096041</t>
  </si>
  <si>
    <t>付文宇</t>
  </si>
  <si>
    <t>100051861</t>
  </si>
  <si>
    <t>中国邮政集团有限公司湖北省广水市分公司</t>
  </si>
  <si>
    <t>2</t>
  </si>
  <si>
    <t>421381200103140023</t>
  </si>
  <si>
    <t>李雨婷</t>
  </si>
  <si>
    <t>3</t>
  </si>
  <si>
    <t>421381199912136424</t>
  </si>
  <si>
    <t>梅娴</t>
  </si>
  <si>
    <t>100051863</t>
  </si>
  <si>
    <t>中国邮政储蓄银行股份有限公司广水市支行</t>
  </si>
  <si>
    <t>4</t>
  </si>
  <si>
    <t>421381200008086428</t>
  </si>
  <si>
    <t>梅倩倩</t>
  </si>
  <si>
    <t>5</t>
  </si>
  <si>
    <t>420983199901286413</t>
  </si>
  <si>
    <t>杨振</t>
  </si>
  <si>
    <t>100051142</t>
  </si>
  <si>
    <t>中国建设银行股份有限公司广水支行</t>
  </si>
  <si>
    <t>6</t>
  </si>
  <si>
    <t>420983199912139021</t>
  </si>
  <si>
    <t>彭子媚</t>
  </si>
  <si>
    <t>100051217</t>
  </si>
  <si>
    <t>中国银行股份有限公司广水支行</t>
  </si>
  <si>
    <t>7</t>
  </si>
  <si>
    <t>420983200007246420</t>
  </si>
  <si>
    <t>刘莉</t>
  </si>
  <si>
    <t>8</t>
  </si>
  <si>
    <t>420983199907159554</t>
  </si>
  <si>
    <t>吴星毅</t>
  </si>
  <si>
    <t>100053748</t>
  </si>
  <si>
    <t>中国电信股份有限公司广水分公司</t>
  </si>
  <si>
    <t>9</t>
  </si>
  <si>
    <t>421302200010190448</t>
  </si>
  <si>
    <t>王君怡</t>
  </si>
  <si>
    <t>10</t>
  </si>
  <si>
    <t>429001200101165576</t>
  </si>
  <si>
    <t>胡阳阳</t>
  </si>
  <si>
    <t>100052420</t>
  </si>
  <si>
    <t>国网湖北省电力有限公司广水市供电公司</t>
  </si>
  <si>
    <t>11</t>
  </si>
  <si>
    <t>429006199808041813</t>
  </si>
  <si>
    <t>高勇刚</t>
  </si>
  <si>
    <t>12</t>
  </si>
  <si>
    <t>522427200010057011</t>
  </si>
  <si>
    <t>章曦</t>
  </si>
  <si>
    <t>13</t>
  </si>
  <si>
    <t>420983199905259439</t>
  </si>
  <si>
    <t>王泆苒</t>
  </si>
  <si>
    <t>14</t>
  </si>
  <si>
    <t>420683199909273418</t>
  </si>
  <si>
    <t>汤齐全</t>
  </si>
  <si>
    <t>15</t>
  </si>
  <si>
    <t>429001200108030412</t>
  </si>
  <si>
    <t>胡俊杰</t>
  </si>
  <si>
    <t>16</t>
  </si>
  <si>
    <t>429001200002160411</t>
  </si>
  <si>
    <t>王治翔</t>
  </si>
  <si>
    <t>17</t>
  </si>
  <si>
    <t>432823199911222124</t>
  </si>
  <si>
    <t>张诚</t>
  </si>
  <si>
    <t>18</t>
  </si>
  <si>
    <t>420983199909130026</t>
  </si>
  <si>
    <t>陈依佳</t>
  </si>
  <si>
    <t>19</t>
  </si>
  <si>
    <t>420983200105039425</t>
  </si>
  <si>
    <t>李嘉璐</t>
  </si>
  <si>
    <t>20</t>
  </si>
  <si>
    <t>420621200005306367</t>
  </si>
  <si>
    <t>李心悦</t>
  </si>
  <si>
    <t>21</t>
  </si>
  <si>
    <t>420983199906104711</t>
  </si>
  <si>
    <t>刘汉玉</t>
  </si>
  <si>
    <t>22</t>
  </si>
  <si>
    <t>429001200003061626</t>
  </si>
  <si>
    <t>付羽佳</t>
  </si>
  <si>
    <t>101013316</t>
  </si>
  <si>
    <t>广水昌福房地产开发有限公司</t>
  </si>
  <si>
    <t>23</t>
  </si>
  <si>
    <t>510823200007049160</t>
  </si>
  <si>
    <t>张玉敏</t>
  </si>
  <si>
    <t>100052157</t>
  </si>
  <si>
    <t>碧桂园生活服务集团股份有限公司广水分公司</t>
  </si>
  <si>
    <t>24</t>
  </si>
  <si>
    <t>420983200003169421</t>
  </si>
  <si>
    <t>孙文哲</t>
  </si>
  <si>
    <t>100055091</t>
  </si>
  <si>
    <t xml:space="preserve">湖北省新华书店（集团）有限公司广水市分公司 </t>
  </si>
  <si>
    <t>25</t>
  </si>
  <si>
    <t xml:space="preserve">10055832974
</t>
  </si>
  <si>
    <t xml:space="preserve">420983200109269578
</t>
  </si>
  <si>
    <t xml:space="preserve">刘祖哲
</t>
  </si>
  <si>
    <t xml:space="preserve">100050457
</t>
  </si>
  <si>
    <t xml:space="preserve">广水市金盾武装押运护卫有限公司
</t>
  </si>
  <si>
    <t>26</t>
  </si>
  <si>
    <t>420902200011010877</t>
  </si>
  <si>
    <t>夏兆瑞</t>
  </si>
  <si>
    <t>100050457</t>
  </si>
  <si>
    <t>广水市金盾武装押运护卫有限公司</t>
  </si>
  <si>
    <t>27</t>
  </si>
  <si>
    <t>420983200105109024</t>
  </si>
  <si>
    <t>徐味豆</t>
  </si>
  <si>
    <t>100051603</t>
  </si>
  <si>
    <t>中国工商银行股份有限公司广水支行</t>
  </si>
  <si>
    <t>28</t>
  </si>
  <si>
    <t>420983199610262411</t>
  </si>
  <si>
    <t>程磊磊</t>
  </si>
  <si>
    <t>100051632</t>
  </si>
  <si>
    <t>湖北中烟工业有限责任公司广水卷烟厂</t>
  </si>
  <si>
    <t>29</t>
  </si>
  <si>
    <t>420983200004249239</t>
  </si>
  <si>
    <t>陈昊</t>
  </si>
  <si>
    <t>30</t>
  </si>
  <si>
    <t>420222199904193211</t>
  </si>
  <si>
    <t>朱梦奇</t>
  </si>
  <si>
    <t>31</t>
  </si>
  <si>
    <t>42130219980312041X</t>
  </si>
  <si>
    <t>吴晓宇</t>
  </si>
  <si>
    <t>32</t>
  </si>
  <si>
    <t>421122199809187337</t>
  </si>
  <si>
    <t>刘红涛</t>
  </si>
  <si>
    <t>33</t>
  </si>
  <si>
    <t>420521199912270037</t>
  </si>
  <si>
    <t>朱凌锋</t>
  </si>
  <si>
    <t>34</t>
  </si>
  <si>
    <t>421122199909090014</t>
  </si>
  <si>
    <t>夏哲</t>
  </si>
  <si>
    <t>35</t>
  </si>
  <si>
    <t>42112220021017181X</t>
  </si>
  <si>
    <t>陈文超</t>
  </si>
  <si>
    <t>36</t>
  </si>
  <si>
    <t>421302199511241615</t>
  </si>
  <si>
    <t>周紫朝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</si>
</sst>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36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36"/>
      <color theme="1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0" fontId="44" fillId="0" borderId="12" xfId="63" applyNumberFormat="1" applyFont="1" applyBorder="1" applyAlignment="1">
      <alignment horizontal="center" wrapText="1" shrinkToFit="1"/>
      <protection/>
    </xf>
    <xf numFmtId="0" fontId="44" fillId="0" borderId="11" xfId="63" applyFont="1" applyBorder="1" applyAlignment="1">
      <alignment horizontal="center" wrapText="1" shrinkToFit="1"/>
      <protection/>
    </xf>
    <xf numFmtId="0" fontId="43" fillId="0" borderId="11" xfId="0" applyNumberFormat="1" applyFont="1" applyBorder="1" applyAlignment="1">
      <alignment horizontal="center" vertical="center"/>
    </xf>
    <xf numFmtId="0" fontId="41" fillId="0" borderId="12" xfId="64" applyNumberFormat="1" applyBorder="1" applyAlignment="1">
      <alignment horizontal="center" wrapText="1" shrinkToFit="1"/>
      <protection/>
    </xf>
    <xf numFmtId="0" fontId="41" fillId="0" borderId="11" xfId="64" applyBorder="1" applyAlignment="1">
      <alignment horizontal="center" wrapText="1" shrinkToFit="1"/>
      <protection/>
    </xf>
    <xf numFmtId="49" fontId="0" fillId="0" borderId="11" xfId="0" applyNumberFormat="1" applyBorder="1" applyAlignment="1">
      <alignment horizontal="center"/>
    </xf>
    <xf numFmtId="0" fontId="43" fillId="0" borderId="11" xfId="0" applyNumberFormat="1" applyFont="1" applyBorder="1" applyAlignment="1">
      <alignment horizontal="center"/>
    </xf>
    <xf numFmtId="0" fontId="41" fillId="0" borderId="12" xfId="64" applyBorder="1" applyAlignment="1">
      <alignment horizontal="center" shrinkToFit="1"/>
      <protection/>
    </xf>
    <xf numFmtId="0" fontId="41" fillId="0" borderId="11" xfId="64" applyBorder="1" applyAlignment="1">
      <alignment horizontal="center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 topLeftCell="A1">
      <selection activeCell="E29" sqref="E29"/>
    </sheetView>
  </sheetViews>
  <sheetFormatPr defaultColWidth="9.00390625" defaultRowHeight="15"/>
  <cols>
    <col min="1" max="1" width="9.00390625" style="2" customWidth="1"/>
    <col min="2" max="2" width="20.140625" style="2" customWidth="1"/>
    <col min="3" max="3" width="26.00390625" style="2" customWidth="1"/>
    <col min="4" max="4" width="13.140625" style="2" customWidth="1"/>
    <col min="5" max="5" width="14.8515625" style="2" customWidth="1"/>
    <col min="6" max="6" width="47.140625" style="2" customWidth="1"/>
    <col min="7" max="7" width="25.8515625" style="2" customWidth="1"/>
    <col min="8" max="16384" width="9.00390625" style="2" customWidth="1"/>
  </cols>
  <sheetData>
    <row r="1" spans="1:7" ht="77.25" customHeight="1">
      <c r="A1" s="3" t="s">
        <v>0</v>
      </c>
      <c r="B1" s="3"/>
      <c r="C1" s="3"/>
      <c r="D1" s="3"/>
      <c r="E1" s="3"/>
      <c r="F1" s="3"/>
      <c r="G1" s="3"/>
    </row>
    <row r="2" spans="1:7" ht="18" customHeight="1">
      <c r="A2" s="4" t="s">
        <v>1</v>
      </c>
      <c r="B2" s="4"/>
      <c r="C2" s="5"/>
      <c r="D2" s="5"/>
      <c r="E2" s="5"/>
      <c r="F2" s="5"/>
      <c r="G2" s="5"/>
    </row>
    <row r="3" spans="1:7" ht="19.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9.5" customHeight="1">
      <c r="A4" s="6" t="s">
        <v>9</v>
      </c>
      <c r="B4" s="9">
        <v>10055904367</v>
      </c>
      <c r="C4" s="10" t="s">
        <v>10</v>
      </c>
      <c r="D4" s="10" t="s">
        <v>11</v>
      </c>
      <c r="E4" s="10" t="s">
        <v>12</v>
      </c>
      <c r="F4" s="10" t="s">
        <v>13</v>
      </c>
      <c r="G4" s="11">
        <v>1000</v>
      </c>
    </row>
    <row r="5" spans="1:7" ht="19.5" customHeight="1">
      <c r="A5" s="6" t="s">
        <v>14</v>
      </c>
      <c r="B5" s="9">
        <v>10055904807</v>
      </c>
      <c r="C5" s="10" t="s">
        <v>15</v>
      </c>
      <c r="D5" s="10" t="s">
        <v>16</v>
      </c>
      <c r="E5" s="10" t="s">
        <v>12</v>
      </c>
      <c r="F5" s="10" t="s">
        <v>13</v>
      </c>
      <c r="G5" s="11">
        <v>1000</v>
      </c>
    </row>
    <row r="6" spans="1:7" ht="19.5" customHeight="1">
      <c r="A6" s="6" t="s">
        <v>17</v>
      </c>
      <c r="B6" s="9">
        <v>10056279396</v>
      </c>
      <c r="C6" s="10" t="s">
        <v>18</v>
      </c>
      <c r="D6" s="10" t="s">
        <v>19</v>
      </c>
      <c r="E6" s="10" t="s">
        <v>20</v>
      </c>
      <c r="F6" s="10" t="s">
        <v>21</v>
      </c>
      <c r="G6" s="11">
        <v>1000</v>
      </c>
    </row>
    <row r="7" spans="1:7" ht="19.5" customHeight="1">
      <c r="A7" s="6" t="s">
        <v>22</v>
      </c>
      <c r="B7" s="9">
        <v>10056279509</v>
      </c>
      <c r="C7" s="10" t="s">
        <v>23</v>
      </c>
      <c r="D7" s="10" t="s">
        <v>24</v>
      </c>
      <c r="E7" s="10" t="s">
        <v>20</v>
      </c>
      <c r="F7" s="10" t="s">
        <v>21</v>
      </c>
      <c r="G7" s="11">
        <v>1000</v>
      </c>
    </row>
    <row r="8" spans="1:7" ht="19.5" customHeight="1">
      <c r="A8" s="6" t="s">
        <v>25</v>
      </c>
      <c r="B8" s="9">
        <v>10056199106</v>
      </c>
      <c r="C8" s="10" t="s">
        <v>26</v>
      </c>
      <c r="D8" s="10" t="s">
        <v>27</v>
      </c>
      <c r="E8" s="10" t="s">
        <v>28</v>
      </c>
      <c r="F8" s="10" t="s">
        <v>29</v>
      </c>
      <c r="G8" s="11">
        <v>1000</v>
      </c>
    </row>
    <row r="9" spans="1:7" ht="19.5" customHeight="1">
      <c r="A9" s="6" t="s">
        <v>30</v>
      </c>
      <c r="B9" s="9">
        <v>10056212187</v>
      </c>
      <c r="C9" s="10" t="s">
        <v>31</v>
      </c>
      <c r="D9" s="10" t="s">
        <v>32</v>
      </c>
      <c r="E9" s="10" t="s">
        <v>33</v>
      </c>
      <c r="F9" s="10" t="s">
        <v>34</v>
      </c>
      <c r="G9" s="11">
        <v>1000</v>
      </c>
    </row>
    <row r="10" spans="1:7" ht="19.5" customHeight="1">
      <c r="A10" s="6" t="s">
        <v>35</v>
      </c>
      <c r="B10" s="9">
        <v>10056212079</v>
      </c>
      <c r="C10" s="10" t="s">
        <v>36</v>
      </c>
      <c r="D10" s="10" t="s">
        <v>37</v>
      </c>
      <c r="E10" s="10" t="s">
        <v>33</v>
      </c>
      <c r="F10" s="10" t="s">
        <v>34</v>
      </c>
      <c r="G10" s="11">
        <v>1000</v>
      </c>
    </row>
    <row r="11" spans="1:7" ht="19.5" customHeight="1">
      <c r="A11" s="6" t="s">
        <v>38</v>
      </c>
      <c r="B11" s="9">
        <v>10055785511</v>
      </c>
      <c r="C11" s="10" t="s">
        <v>39</v>
      </c>
      <c r="D11" s="10" t="s">
        <v>40</v>
      </c>
      <c r="E11" s="10" t="s">
        <v>41</v>
      </c>
      <c r="F11" s="10" t="s">
        <v>42</v>
      </c>
      <c r="G11" s="11">
        <v>1000</v>
      </c>
    </row>
    <row r="12" spans="1:7" ht="19.5" customHeight="1">
      <c r="A12" s="6" t="s">
        <v>43</v>
      </c>
      <c r="B12" s="9">
        <v>10055785510</v>
      </c>
      <c r="C12" s="10" t="s">
        <v>44</v>
      </c>
      <c r="D12" s="10" t="s">
        <v>45</v>
      </c>
      <c r="E12" s="10" t="s">
        <v>41</v>
      </c>
      <c r="F12" s="10" t="s">
        <v>42</v>
      </c>
      <c r="G12" s="11">
        <v>1000</v>
      </c>
    </row>
    <row r="13" spans="1:7" ht="19.5" customHeight="1">
      <c r="A13" s="6" t="s">
        <v>46</v>
      </c>
      <c r="B13" s="9">
        <v>10055865627</v>
      </c>
      <c r="C13" s="10" t="s">
        <v>47</v>
      </c>
      <c r="D13" s="10" t="s">
        <v>48</v>
      </c>
      <c r="E13" s="10" t="s">
        <v>49</v>
      </c>
      <c r="F13" s="10" t="s">
        <v>50</v>
      </c>
      <c r="G13" s="11">
        <v>1000</v>
      </c>
    </row>
    <row r="14" spans="1:7" ht="19.5" customHeight="1">
      <c r="A14" s="6" t="s">
        <v>51</v>
      </c>
      <c r="B14" s="9">
        <v>10056306389</v>
      </c>
      <c r="C14" s="10" t="s">
        <v>52</v>
      </c>
      <c r="D14" s="10" t="s">
        <v>53</v>
      </c>
      <c r="E14" s="10" t="s">
        <v>49</v>
      </c>
      <c r="F14" s="10" t="s">
        <v>50</v>
      </c>
      <c r="G14" s="11">
        <v>1000</v>
      </c>
    </row>
    <row r="15" spans="1:7" ht="19.5" customHeight="1">
      <c r="A15" s="6" t="s">
        <v>54</v>
      </c>
      <c r="B15" s="9">
        <v>10056306390</v>
      </c>
      <c r="C15" s="10" t="s">
        <v>55</v>
      </c>
      <c r="D15" s="10" t="s">
        <v>56</v>
      </c>
      <c r="E15" s="10" t="s">
        <v>49</v>
      </c>
      <c r="F15" s="10" t="s">
        <v>50</v>
      </c>
      <c r="G15" s="11">
        <v>1000</v>
      </c>
    </row>
    <row r="16" spans="1:7" ht="19.5" customHeight="1">
      <c r="A16" s="6" t="s">
        <v>57</v>
      </c>
      <c r="B16" s="9">
        <v>10056306391</v>
      </c>
      <c r="C16" s="10" t="s">
        <v>58</v>
      </c>
      <c r="D16" s="10" t="s">
        <v>59</v>
      </c>
      <c r="E16" s="10" t="s">
        <v>49</v>
      </c>
      <c r="F16" s="10" t="s">
        <v>50</v>
      </c>
      <c r="G16" s="11">
        <v>1000</v>
      </c>
    </row>
    <row r="17" spans="1:7" ht="19.5" customHeight="1">
      <c r="A17" s="6" t="s">
        <v>60</v>
      </c>
      <c r="B17" s="9">
        <v>10056306392</v>
      </c>
      <c r="C17" s="10" t="s">
        <v>61</v>
      </c>
      <c r="D17" s="10" t="s">
        <v>62</v>
      </c>
      <c r="E17" s="10" t="s">
        <v>49</v>
      </c>
      <c r="F17" s="10" t="s">
        <v>50</v>
      </c>
      <c r="G17" s="11">
        <v>1000</v>
      </c>
    </row>
    <row r="18" spans="1:7" ht="19.5" customHeight="1">
      <c r="A18" s="6" t="s">
        <v>63</v>
      </c>
      <c r="B18" s="9">
        <v>10056306393</v>
      </c>
      <c r="C18" s="10" t="s">
        <v>64</v>
      </c>
      <c r="D18" s="10" t="s">
        <v>65</v>
      </c>
      <c r="E18" s="10" t="s">
        <v>49</v>
      </c>
      <c r="F18" s="10" t="s">
        <v>50</v>
      </c>
      <c r="G18" s="11">
        <v>1000</v>
      </c>
    </row>
    <row r="19" spans="1:7" ht="19.5" customHeight="1">
      <c r="A19" s="6" t="s">
        <v>66</v>
      </c>
      <c r="B19" s="9">
        <v>10056306394</v>
      </c>
      <c r="C19" s="10" t="s">
        <v>67</v>
      </c>
      <c r="D19" s="10" t="s">
        <v>68</v>
      </c>
      <c r="E19" s="10" t="s">
        <v>49</v>
      </c>
      <c r="F19" s="10" t="s">
        <v>50</v>
      </c>
      <c r="G19" s="11">
        <v>1000</v>
      </c>
    </row>
    <row r="20" spans="1:7" ht="19.5" customHeight="1">
      <c r="A20" s="6" t="s">
        <v>69</v>
      </c>
      <c r="B20" s="9">
        <v>10056306395</v>
      </c>
      <c r="C20" s="10" t="s">
        <v>70</v>
      </c>
      <c r="D20" s="10" t="s">
        <v>71</v>
      </c>
      <c r="E20" s="10" t="s">
        <v>49</v>
      </c>
      <c r="F20" s="10" t="s">
        <v>50</v>
      </c>
      <c r="G20" s="11">
        <v>1000</v>
      </c>
    </row>
    <row r="21" spans="1:7" ht="19.5" customHeight="1">
      <c r="A21" s="6" t="s">
        <v>72</v>
      </c>
      <c r="B21" s="9">
        <v>10056306385</v>
      </c>
      <c r="C21" s="10" t="s">
        <v>73</v>
      </c>
      <c r="D21" s="10" t="s">
        <v>74</v>
      </c>
      <c r="E21" s="10" t="s">
        <v>49</v>
      </c>
      <c r="F21" s="10" t="s">
        <v>50</v>
      </c>
      <c r="G21" s="11">
        <v>1000</v>
      </c>
    </row>
    <row r="22" spans="1:7" ht="19.5" customHeight="1">
      <c r="A22" s="6" t="s">
        <v>75</v>
      </c>
      <c r="B22" s="9">
        <v>10056306386</v>
      </c>
      <c r="C22" s="10" t="s">
        <v>76</v>
      </c>
      <c r="D22" s="10" t="s">
        <v>77</v>
      </c>
      <c r="E22" s="10" t="s">
        <v>49</v>
      </c>
      <c r="F22" s="10" t="s">
        <v>50</v>
      </c>
      <c r="G22" s="11">
        <v>1000</v>
      </c>
    </row>
    <row r="23" spans="1:7" ht="19.5" customHeight="1">
      <c r="A23" s="6" t="s">
        <v>78</v>
      </c>
      <c r="B23" s="9">
        <v>10056306387</v>
      </c>
      <c r="C23" s="10" t="s">
        <v>79</v>
      </c>
      <c r="D23" s="10" t="s">
        <v>80</v>
      </c>
      <c r="E23" s="10" t="s">
        <v>49</v>
      </c>
      <c r="F23" s="10" t="s">
        <v>50</v>
      </c>
      <c r="G23" s="11">
        <v>1000</v>
      </c>
    </row>
    <row r="24" spans="1:7" ht="19.5" customHeight="1">
      <c r="A24" s="6" t="s">
        <v>81</v>
      </c>
      <c r="B24" s="9">
        <v>10056306388</v>
      </c>
      <c r="C24" s="10" t="s">
        <v>82</v>
      </c>
      <c r="D24" s="10" t="s">
        <v>83</v>
      </c>
      <c r="E24" s="10" t="s">
        <v>49</v>
      </c>
      <c r="F24" s="10" t="s">
        <v>50</v>
      </c>
      <c r="G24" s="11">
        <v>1000</v>
      </c>
    </row>
    <row r="25" spans="1:7" ht="19.5" customHeight="1">
      <c r="A25" s="6" t="s">
        <v>84</v>
      </c>
      <c r="B25" s="9">
        <v>10055781154</v>
      </c>
      <c r="C25" s="10" t="s">
        <v>85</v>
      </c>
      <c r="D25" s="10" t="s">
        <v>86</v>
      </c>
      <c r="E25" s="10" t="s">
        <v>87</v>
      </c>
      <c r="F25" s="10" t="s">
        <v>88</v>
      </c>
      <c r="G25" s="11">
        <v>1000</v>
      </c>
    </row>
    <row r="26" spans="1:7" ht="19.5" customHeight="1">
      <c r="A26" s="6" t="s">
        <v>89</v>
      </c>
      <c r="B26" s="12">
        <v>10055884235</v>
      </c>
      <c r="C26" s="13" t="s">
        <v>90</v>
      </c>
      <c r="D26" s="13" t="s">
        <v>91</v>
      </c>
      <c r="E26" s="13" t="s">
        <v>92</v>
      </c>
      <c r="F26" s="13" t="s">
        <v>93</v>
      </c>
      <c r="G26" s="11">
        <v>1000</v>
      </c>
    </row>
    <row r="27" spans="1:7" s="1" customFormat="1" ht="19.5" customHeight="1">
      <c r="A27" s="14" t="s">
        <v>94</v>
      </c>
      <c r="B27" s="12">
        <v>10055827542</v>
      </c>
      <c r="C27" s="13" t="s">
        <v>95</v>
      </c>
      <c r="D27" s="13" t="s">
        <v>96</v>
      </c>
      <c r="E27" s="13" t="s">
        <v>97</v>
      </c>
      <c r="F27" s="13" t="s">
        <v>98</v>
      </c>
      <c r="G27" s="15">
        <v>1000</v>
      </c>
    </row>
    <row r="28" spans="1:7" s="1" customFormat="1" ht="19.5" customHeight="1">
      <c r="A28" s="14" t="s">
        <v>99</v>
      </c>
      <c r="B28" s="16" t="s">
        <v>100</v>
      </c>
      <c r="C28" s="17" t="s">
        <v>101</v>
      </c>
      <c r="D28" s="17" t="s">
        <v>102</v>
      </c>
      <c r="E28" s="17" t="s">
        <v>103</v>
      </c>
      <c r="F28" s="17" t="s">
        <v>104</v>
      </c>
      <c r="G28" s="15">
        <v>1000</v>
      </c>
    </row>
    <row r="29" spans="1:7" ht="19.5" customHeight="1">
      <c r="A29" s="6" t="s">
        <v>105</v>
      </c>
      <c r="B29" s="12">
        <v>10055472085</v>
      </c>
      <c r="C29" s="13" t="s">
        <v>106</v>
      </c>
      <c r="D29" s="13" t="s">
        <v>107</v>
      </c>
      <c r="E29" s="13" t="s">
        <v>108</v>
      </c>
      <c r="F29" s="13" t="s">
        <v>109</v>
      </c>
      <c r="G29" s="11">
        <v>1000</v>
      </c>
    </row>
    <row r="30" spans="1:7" ht="19.5" customHeight="1">
      <c r="A30" s="6" t="s">
        <v>110</v>
      </c>
      <c r="B30" s="12">
        <v>10056218738</v>
      </c>
      <c r="C30" s="13" t="s">
        <v>111</v>
      </c>
      <c r="D30" s="13" t="s">
        <v>112</v>
      </c>
      <c r="E30" s="13" t="s">
        <v>113</v>
      </c>
      <c r="F30" s="13" t="s">
        <v>114</v>
      </c>
      <c r="G30" s="11">
        <v>1000</v>
      </c>
    </row>
    <row r="31" spans="1:7" ht="19.5" customHeight="1">
      <c r="A31" s="6" t="s">
        <v>115</v>
      </c>
      <c r="B31" s="12">
        <v>10056083203</v>
      </c>
      <c r="C31" s="13" t="s">
        <v>116</v>
      </c>
      <c r="D31" s="13" t="s">
        <v>117</v>
      </c>
      <c r="E31" s="13" t="s">
        <v>118</v>
      </c>
      <c r="F31" s="13" t="s">
        <v>119</v>
      </c>
      <c r="G31" s="11">
        <v>1000</v>
      </c>
    </row>
    <row r="32" spans="1:7" ht="19.5" customHeight="1">
      <c r="A32" s="6" t="s">
        <v>120</v>
      </c>
      <c r="B32" s="12">
        <v>10056083204</v>
      </c>
      <c r="C32" s="13" t="s">
        <v>121</v>
      </c>
      <c r="D32" s="13" t="s">
        <v>122</v>
      </c>
      <c r="E32" s="13" t="s">
        <v>118</v>
      </c>
      <c r="F32" s="13" t="s">
        <v>119</v>
      </c>
      <c r="G32" s="11">
        <v>1000</v>
      </c>
    </row>
    <row r="33" spans="1:7" ht="19.5" customHeight="1">
      <c r="A33" s="6" t="s">
        <v>123</v>
      </c>
      <c r="B33" s="12">
        <v>10056083285</v>
      </c>
      <c r="C33" s="13" t="s">
        <v>124</v>
      </c>
      <c r="D33" s="13" t="s">
        <v>125</v>
      </c>
      <c r="E33" s="13" t="s">
        <v>118</v>
      </c>
      <c r="F33" s="13" t="s">
        <v>119</v>
      </c>
      <c r="G33" s="11">
        <v>1000</v>
      </c>
    </row>
    <row r="34" spans="1:7" ht="19.5" customHeight="1">
      <c r="A34" s="6" t="s">
        <v>126</v>
      </c>
      <c r="B34" s="12">
        <v>10056083286</v>
      </c>
      <c r="C34" s="13" t="s">
        <v>127</v>
      </c>
      <c r="D34" s="13" t="s">
        <v>128</v>
      </c>
      <c r="E34" s="13" t="s">
        <v>118</v>
      </c>
      <c r="F34" s="13" t="s">
        <v>119</v>
      </c>
      <c r="G34" s="11">
        <v>1000</v>
      </c>
    </row>
    <row r="35" spans="1:7" ht="19.5" customHeight="1">
      <c r="A35" s="6" t="s">
        <v>129</v>
      </c>
      <c r="B35" s="12">
        <v>10056083287</v>
      </c>
      <c r="C35" s="13" t="s">
        <v>130</v>
      </c>
      <c r="D35" s="13" t="s">
        <v>131</v>
      </c>
      <c r="E35" s="13" t="s">
        <v>118</v>
      </c>
      <c r="F35" s="13" t="s">
        <v>119</v>
      </c>
      <c r="G35" s="11">
        <v>1000</v>
      </c>
    </row>
    <row r="36" spans="1:7" ht="19.5" customHeight="1">
      <c r="A36" s="6" t="s">
        <v>132</v>
      </c>
      <c r="B36" s="12">
        <v>10056083288</v>
      </c>
      <c r="C36" s="13" t="s">
        <v>133</v>
      </c>
      <c r="D36" s="13" t="s">
        <v>134</v>
      </c>
      <c r="E36" s="13" t="s">
        <v>118</v>
      </c>
      <c r="F36" s="13" t="s">
        <v>119</v>
      </c>
      <c r="G36" s="11">
        <v>1000</v>
      </c>
    </row>
    <row r="37" spans="1:7" ht="19.5" customHeight="1">
      <c r="A37" s="6" t="s">
        <v>135</v>
      </c>
      <c r="B37" s="12">
        <v>10056083289</v>
      </c>
      <c r="C37" s="13" t="s">
        <v>136</v>
      </c>
      <c r="D37" s="13" t="s">
        <v>137</v>
      </c>
      <c r="E37" s="13" t="s">
        <v>118</v>
      </c>
      <c r="F37" s="13" t="s">
        <v>119</v>
      </c>
      <c r="G37" s="11">
        <v>1000</v>
      </c>
    </row>
    <row r="38" spans="1:7" ht="19.5" customHeight="1">
      <c r="A38" s="6" t="s">
        <v>138</v>
      </c>
      <c r="B38" s="12">
        <v>10056083290</v>
      </c>
      <c r="C38" s="13" t="s">
        <v>139</v>
      </c>
      <c r="D38" s="13" t="s">
        <v>140</v>
      </c>
      <c r="E38" s="13" t="s">
        <v>118</v>
      </c>
      <c r="F38" s="13" t="s">
        <v>119</v>
      </c>
      <c r="G38" s="11">
        <v>1000</v>
      </c>
    </row>
    <row r="39" spans="1:7" ht="19.5" customHeight="1">
      <c r="A39" s="6" t="s">
        <v>141</v>
      </c>
      <c r="B39" s="12">
        <v>10056083291</v>
      </c>
      <c r="C39" s="13" t="s">
        <v>142</v>
      </c>
      <c r="D39" s="13" t="s">
        <v>143</v>
      </c>
      <c r="E39" s="13" t="s">
        <v>118</v>
      </c>
      <c r="F39" s="13" t="s">
        <v>119</v>
      </c>
      <c r="G39" s="11">
        <v>1000</v>
      </c>
    </row>
  </sheetData>
  <sheetProtection/>
  <mergeCells count="2">
    <mergeCell ref="A1:G1"/>
    <mergeCell ref="A2:B2"/>
  </mergeCells>
  <dataValidations count="1">
    <dataValidation allowBlank="1" showInputMessage="1" showErrorMessage="1" sqref="G1 G2 G3:G65536"/>
  </dataValidations>
  <printOptions/>
  <pageMargins left="0.7083333333333334" right="0.7083333333333334" top="0.5506944444444445" bottom="0.7479166666666667" header="0.3145833333333333" footer="0.3145833333333333"/>
  <pageSetup fitToHeight="0" fitToWidth="1" horizontalDpi="600" verticalDpi="600" orientation="landscape" paperSize="9" scale="85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唐玉娇</dc:creator>
  <cp:keywords/>
  <dc:description/>
  <cp:lastModifiedBy>应该可以吧</cp:lastModifiedBy>
  <cp:lastPrinted>2022-09-14T07:42:35Z</cp:lastPrinted>
  <dcterms:created xsi:type="dcterms:W3CDTF">2019-06-16T06:49:34Z</dcterms:created>
  <dcterms:modified xsi:type="dcterms:W3CDTF">2022-11-15T02:33:11Z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CD980FF1F7684556814BE5A55E5FB382</vt:lpwstr>
  </property>
  <property fmtid="{D5CDD505-2E9C-101B-9397-08002B2CF9AE}" pid="4" name="KSOProductBuildV">
    <vt:lpwstr>2052-11.1.0.12598</vt:lpwstr>
  </property>
</Properties>
</file>